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S:\Student Data Portal\2024 Data Reporting\"/>
    </mc:Choice>
  </mc:AlternateContent>
  <xr:revisionPtr revIDLastSave="0" documentId="13_ncr:1_{8B0D27FF-4322-471E-9534-D84AE331DAD3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2023-2024 Students" sheetId="3" r:id="rId1"/>
    <sheet name="Codes" sheetId="4" state="hidden" r:id="rId2"/>
  </sheets>
  <calcPr calcId="145621"/>
</workbook>
</file>

<file path=xl/sharedStrings.xml><?xml version="1.0" encoding="utf-8"?>
<sst xmlns="http://schemas.openxmlformats.org/spreadsheetml/2006/main" count="37" uniqueCount="31">
  <si>
    <t>Address</t>
  </si>
  <si>
    <t>City</t>
  </si>
  <si>
    <t>State</t>
  </si>
  <si>
    <t>Location</t>
  </si>
  <si>
    <t>MI</t>
  </si>
  <si>
    <t>Hispanic</t>
  </si>
  <si>
    <t>Race</t>
  </si>
  <si>
    <t>Gender</t>
  </si>
  <si>
    <t>Disability</t>
  </si>
  <si>
    <t>Phone</t>
  </si>
  <si>
    <t>GPA</t>
  </si>
  <si>
    <t>SSN</t>
  </si>
  <si>
    <t>Veteran</t>
  </si>
  <si>
    <t>ProgramTitle</t>
  </si>
  <si>
    <t>ProgramAwardType</t>
  </si>
  <si>
    <t>StudentLastName</t>
  </si>
  <si>
    <t>StudentFirstName</t>
  </si>
  <si>
    <t>ZipCode</t>
  </si>
  <si>
    <t>PriorEducation</t>
  </si>
  <si>
    <t>StartDate</t>
  </si>
  <si>
    <t>ExitDate</t>
  </si>
  <si>
    <t>ProgramEnrollmentStatus</t>
  </si>
  <si>
    <t>EarnedAwardType</t>
  </si>
  <si>
    <t>PassFail</t>
  </si>
  <si>
    <t>BirthDate</t>
  </si>
  <si>
    <t>M</t>
  </si>
  <si>
    <t>F</t>
  </si>
  <si>
    <t>Prior Education</t>
  </si>
  <si>
    <t>Enrollment Status</t>
  </si>
  <si>
    <t>Pass/Fail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</si>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</sst>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1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4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3" fillId="0" borderId="0" xfId="0" applyNumberFormat="1" applyFont="1" applyProtection="1">
      <protection locked="0"/>
    </xf>
    <xf numFmtId="14" fontId="0" fillId="0" borderId="0" xfId="0" applyNumberFormat="1"/>
    <xf numFmtId="1" fontId="3" fillId="0" borderId="0" xfId="0" applyNumberFormat="1" applyFont="1" applyProtection="1">
      <protection locked="0"/>
    </xf>
    <xf numFmtId="1" fontId="2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Workforce Board">
      <a:dk1>
        <a:sysClr val="windowText" lastClr="000000"/>
      </a:dk1>
      <a:lt1>
        <a:srgbClr val="FFFFFF"/>
      </a:lt1>
      <a:dk2>
        <a:srgbClr val="012A60"/>
      </a:dk2>
      <a:lt2>
        <a:srgbClr val="EEEEF0"/>
      </a:lt2>
      <a:accent1>
        <a:srgbClr val="54979A"/>
      </a:accent1>
      <a:accent2>
        <a:srgbClr val="E46C0A"/>
      </a:accent2>
      <a:accent3>
        <a:srgbClr val="800080"/>
      </a:accent3>
      <a:accent4>
        <a:srgbClr val="FBD226"/>
      </a:accent4>
      <a:accent5>
        <a:srgbClr val="3F6E8C"/>
      </a:accent5>
      <a:accent6>
        <a:srgbClr val="626A77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9"/>
  <sheetViews>
    <sheetView tabSelected="1" zoomScale="110" zoomScaleNormal="110" workbookViewId="0">
      <pane ySplit="1" topLeftCell="A2" activePane="bottomLeft" state="frozen"/>
      <selection activeCell="L1" sqref="L1"/>
      <selection pane="bottomLeft" activeCell="A2" sqref="A2"/>
    </sheetView>
  </sheetViews>
  <sheetFormatPr defaultColWidth="9.1796875" defaultRowHeight="14.5" x14ac:dyDescent="0.35"/>
  <cols>
    <col min="1" max="1" width="24.81640625" style="1" customWidth="1"/>
    <col min="2" max="2" width="28" style="1" customWidth="1"/>
    <col min="3" max="3" width="32.54296875" style="1" customWidth="1"/>
    <col min="4" max="4" width="29.453125" style="1" customWidth="1"/>
    <col min="5" max="5" width="29.81640625" style="1" customWidth="1"/>
    <col min="6" max="6" width="5.54296875" style="1" customWidth="1"/>
    <col min="7" max="7" width="32.26953125" style="1" customWidth="1"/>
    <col min="8" max="8" width="19.1796875" style="1" customWidth="1"/>
    <col min="9" max="9" width="24.26953125" style="1" customWidth="1"/>
    <col min="10" max="10" width="15.54296875" style="1" customWidth="1"/>
    <col min="11" max="11" width="18" style="1" customWidth="1"/>
    <col min="12" max="12" width="19.26953125" style="2" customWidth="1"/>
    <col min="13" max="13" width="21.453125" style="5" customWidth="1"/>
    <col min="14" max="14" width="12.7265625" style="2" customWidth="1"/>
    <col min="15" max="16" width="10.81640625" style="2" customWidth="1"/>
    <col min="17" max="17" width="11.7265625" style="2" customWidth="1"/>
    <col min="18" max="18" width="10.81640625" style="2" customWidth="1"/>
    <col min="19" max="19" width="18.81640625" style="2" customWidth="1"/>
    <col min="20" max="20" width="10.81640625" style="5" customWidth="1"/>
    <col min="21" max="21" width="9.81640625" style="5" bestFit="1" customWidth="1"/>
    <col min="22" max="22" width="26.7265625" style="2" customWidth="1"/>
    <col min="23" max="23" width="31" style="1" customWidth="1"/>
    <col min="24" max="24" width="7.7265625" style="3" customWidth="1"/>
    <col min="25" max="25" width="15.7265625" style="1" customWidth="1"/>
    <col min="26" max="16384" width="9.1796875" style="4"/>
  </cols>
  <sheetData>
    <row r="1" spans="1:25" s="9" customFormat="1" ht="25.15" customHeight="1" x14ac:dyDescent="0.3">
      <c r="A1" s="10" t="s">
        <v>3</v>
      </c>
      <c r="B1" s="10" t="s">
        <v>13</v>
      </c>
      <c r="C1" s="10" t="s">
        <v>14</v>
      </c>
      <c r="D1" s="10" t="s">
        <v>15</v>
      </c>
      <c r="E1" s="10" t="s">
        <v>16</v>
      </c>
      <c r="F1" s="10" t="s">
        <v>4</v>
      </c>
      <c r="G1" s="10" t="s">
        <v>0</v>
      </c>
      <c r="H1" s="10" t="s">
        <v>1</v>
      </c>
      <c r="I1" s="10" t="s">
        <v>2</v>
      </c>
      <c r="J1" s="10" t="s">
        <v>17</v>
      </c>
      <c r="K1" s="10" t="s">
        <v>9</v>
      </c>
      <c r="L1" s="10" t="s">
        <v>11</v>
      </c>
      <c r="M1" s="10" t="s">
        <v>24</v>
      </c>
      <c r="N1" s="10" t="s">
        <v>5</v>
      </c>
      <c r="O1" s="10" t="s">
        <v>6</v>
      </c>
      <c r="P1" s="10" t="s">
        <v>7</v>
      </c>
      <c r="Q1" s="10" t="s">
        <v>8</v>
      </c>
      <c r="R1" s="10" t="s">
        <v>12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10</v>
      </c>
      <c r="Y1" s="10" t="s">
        <v>23</v>
      </c>
    </row>
    <row r="2" spans="1:25" x14ac:dyDescent="0.35">
      <c r="A2"/>
      <c r="B2"/>
      <c r="D2"/>
      <c r="E2"/>
      <c r="F2"/>
      <c r="G2"/>
      <c r="H2"/>
      <c r="J2"/>
      <c r="K2"/>
      <c r="L2"/>
      <c r="M2" s="7"/>
      <c r="P2" s="8"/>
      <c r="T2" s="7"/>
      <c r="U2" s="7"/>
      <c r="W2" s="6"/>
      <c r="Y2" s="6"/>
    </row>
    <row r="3" spans="1:25" x14ac:dyDescent="0.35">
      <c r="A3"/>
      <c r="B3"/>
      <c r="D3"/>
      <c r="E3"/>
      <c r="F3"/>
      <c r="G3"/>
      <c r="H3"/>
      <c r="J3"/>
      <c r="K3"/>
      <c r="L3"/>
      <c r="M3" s="7"/>
      <c r="P3" s="8"/>
      <c r="T3" s="7"/>
      <c r="U3" s="7"/>
      <c r="W3" s="6"/>
      <c r="Y3" s="6"/>
    </row>
    <row r="4" spans="1:25" x14ac:dyDescent="0.35">
      <c r="A4"/>
      <c r="B4"/>
      <c r="D4"/>
      <c r="E4"/>
      <c r="F4"/>
      <c r="G4"/>
      <c r="H4"/>
      <c r="J4"/>
      <c r="K4"/>
      <c r="L4"/>
      <c r="M4" s="7"/>
      <c r="P4" s="8"/>
      <c r="T4" s="7"/>
      <c r="U4" s="7"/>
      <c r="W4" s="6"/>
      <c r="Y4" s="6"/>
    </row>
    <row r="5" spans="1:25" x14ac:dyDescent="0.35">
      <c r="A5"/>
      <c r="B5"/>
      <c r="D5"/>
      <c r="E5"/>
      <c r="F5"/>
      <c r="G5"/>
      <c r="H5"/>
      <c r="J5"/>
      <c r="K5"/>
      <c r="L5"/>
      <c r="M5" s="7"/>
      <c r="P5" s="8"/>
      <c r="T5" s="7"/>
      <c r="U5" s="7"/>
      <c r="W5" s="6"/>
      <c r="Y5" s="6"/>
    </row>
    <row r="6" spans="1:25" x14ac:dyDescent="0.35">
      <c r="A6"/>
      <c r="B6"/>
      <c r="D6"/>
      <c r="E6"/>
      <c r="F6"/>
      <c r="G6"/>
      <c r="H6"/>
      <c r="J6"/>
      <c r="K6"/>
      <c r="L6"/>
      <c r="M6" s="7"/>
      <c r="P6" s="8"/>
      <c r="T6" s="7"/>
      <c r="U6" s="7"/>
      <c r="W6" s="6"/>
      <c r="Y6" s="6"/>
    </row>
    <row r="7" spans="1:25" x14ac:dyDescent="0.35">
      <c r="A7"/>
      <c r="B7"/>
      <c r="D7"/>
      <c r="E7"/>
      <c r="F7"/>
      <c r="G7"/>
      <c r="H7"/>
      <c r="J7"/>
      <c r="K7"/>
      <c r="L7"/>
      <c r="M7" s="7"/>
      <c r="P7" s="8"/>
      <c r="T7" s="7"/>
      <c r="U7" s="7"/>
      <c r="W7" s="6"/>
      <c r="Y7" s="6"/>
    </row>
    <row r="8" spans="1:25" x14ac:dyDescent="0.35">
      <c r="A8"/>
      <c r="B8"/>
      <c r="D8"/>
      <c r="E8"/>
      <c r="F8"/>
      <c r="G8"/>
      <c r="H8"/>
      <c r="J8"/>
      <c r="K8"/>
      <c r="L8"/>
      <c r="M8" s="7"/>
      <c r="P8" s="8"/>
      <c r="T8" s="7"/>
      <c r="U8" s="7"/>
      <c r="W8" s="6"/>
      <c r="Y8" s="6"/>
    </row>
    <row r="9" spans="1:25" x14ac:dyDescent="0.35">
      <c r="A9"/>
      <c r="B9"/>
      <c r="D9"/>
      <c r="E9"/>
      <c r="F9"/>
      <c r="G9"/>
      <c r="H9"/>
      <c r="J9"/>
      <c r="K9"/>
      <c r="L9"/>
      <c r="M9" s="7"/>
      <c r="P9" s="8"/>
      <c r="T9" s="7"/>
      <c r="U9" s="7"/>
      <c r="W9" s="6"/>
      <c r="Y9" s="6"/>
    </row>
    <row r="10" spans="1:25" x14ac:dyDescent="0.35">
      <c r="A10"/>
      <c r="B10"/>
      <c r="D10"/>
      <c r="E10"/>
      <c r="F10"/>
      <c r="G10"/>
      <c r="H10"/>
      <c r="J10"/>
      <c r="K10"/>
      <c r="L10"/>
      <c r="M10" s="7"/>
      <c r="P10" s="8"/>
      <c r="T10" s="7"/>
      <c r="U10" s="7"/>
      <c r="W10" s="6"/>
      <c r="Y10" s="6"/>
    </row>
    <row r="11" spans="1:25" x14ac:dyDescent="0.35">
      <c r="A11"/>
      <c r="B11"/>
      <c r="D11"/>
      <c r="E11"/>
      <c r="F11"/>
      <c r="G11"/>
      <c r="H11"/>
      <c r="J11"/>
      <c r="K11"/>
      <c r="L11"/>
      <c r="M11" s="7"/>
      <c r="P11" s="8"/>
      <c r="T11" s="7"/>
      <c r="U11" s="7"/>
      <c r="W11" s="6"/>
      <c r="Y11" s="6"/>
    </row>
    <row r="12" spans="1:25" x14ac:dyDescent="0.35">
      <c r="A12"/>
      <c r="B12"/>
      <c r="D12"/>
      <c r="E12"/>
      <c r="F12"/>
      <c r="G12"/>
      <c r="H12"/>
      <c r="J12"/>
      <c r="K12"/>
      <c r="L12"/>
      <c r="M12" s="7"/>
      <c r="P12" s="8"/>
      <c r="T12" s="7"/>
      <c r="U12" s="7"/>
      <c r="W12" s="6"/>
      <c r="Y12" s="6"/>
    </row>
    <row r="13" spans="1:25" x14ac:dyDescent="0.35">
      <c r="A13"/>
      <c r="B13"/>
      <c r="D13"/>
      <c r="E13"/>
      <c r="F13"/>
      <c r="G13"/>
      <c r="H13"/>
      <c r="J13"/>
      <c r="K13"/>
      <c r="L13"/>
      <c r="M13" s="7"/>
      <c r="P13" s="8"/>
      <c r="T13" s="7"/>
      <c r="U13" s="7"/>
      <c r="W13" s="6"/>
      <c r="Y13" s="6"/>
    </row>
    <row r="14" spans="1:25" x14ac:dyDescent="0.35">
      <c r="A14"/>
      <c r="B14"/>
      <c r="L14"/>
      <c r="M14" s="7"/>
      <c r="P14" s="8"/>
      <c r="T14" s="7"/>
      <c r="U14" s="7"/>
      <c r="W14" s="6"/>
      <c r="Y14" s="6"/>
    </row>
    <row r="15" spans="1:25" x14ac:dyDescent="0.35">
      <c r="A15"/>
      <c r="B15"/>
      <c r="L15"/>
      <c r="M15" s="7"/>
      <c r="P15" s="8"/>
      <c r="T15" s="7"/>
      <c r="U15" s="7"/>
      <c r="W15" s="6"/>
      <c r="Y15" s="6"/>
    </row>
    <row r="16" spans="1:25" x14ac:dyDescent="0.35">
      <c r="A16"/>
      <c r="B16"/>
      <c r="L16"/>
      <c r="M16" s="7"/>
      <c r="P16" s="8"/>
      <c r="T16" s="7"/>
      <c r="U16" s="7"/>
      <c r="W16" s="6"/>
      <c r="Y16" s="6"/>
    </row>
    <row r="17" spans="1:25" x14ac:dyDescent="0.35">
      <c r="A17"/>
      <c r="B17"/>
      <c r="L17"/>
      <c r="M17" s="7"/>
      <c r="P17" s="8"/>
      <c r="T17" s="7"/>
      <c r="U17" s="7"/>
      <c r="W17" s="6"/>
      <c r="Y17" s="6"/>
    </row>
    <row r="18" spans="1:25" x14ac:dyDescent="0.35">
      <c r="A18"/>
      <c r="B18"/>
      <c r="L18"/>
      <c r="M18" s="7"/>
      <c r="P18" s="8"/>
      <c r="T18" s="7"/>
      <c r="U18" s="7"/>
      <c r="W18" s="6"/>
      <c r="Y18" s="6"/>
    </row>
    <row r="19" spans="1:25" x14ac:dyDescent="0.35">
      <c r="A19"/>
      <c r="B19"/>
      <c r="L19"/>
      <c r="M19" s="7"/>
      <c r="P19" s="8"/>
      <c r="T19" s="7"/>
      <c r="U19" s="7"/>
      <c r="W19" s="6"/>
      <c r="Y19" s="6"/>
    </row>
    <row r="20" spans="1:25" x14ac:dyDescent="0.35">
      <c r="A20"/>
      <c r="B20"/>
      <c r="L20"/>
      <c r="M20" s="7"/>
      <c r="P20" s="8"/>
      <c r="T20" s="7"/>
      <c r="U20" s="7"/>
      <c r="W20" s="6"/>
      <c r="Y20" s="6"/>
    </row>
    <row r="21" spans="1:25" x14ac:dyDescent="0.35">
      <c r="A21"/>
      <c r="B21"/>
      <c r="L21"/>
      <c r="M21" s="7"/>
      <c r="P21" s="8"/>
      <c r="T21" s="7"/>
      <c r="U21" s="7"/>
      <c r="W21" s="6"/>
      <c r="Y21" s="6"/>
    </row>
    <row r="22" spans="1:25" x14ac:dyDescent="0.35">
      <c r="A22"/>
      <c r="B22"/>
      <c r="L22"/>
      <c r="M22" s="7"/>
      <c r="P22" s="8"/>
      <c r="T22" s="7"/>
      <c r="U22" s="7"/>
      <c r="W22" s="6"/>
      <c r="Y22" s="6"/>
    </row>
    <row r="23" spans="1:25" x14ac:dyDescent="0.35">
      <c r="A23"/>
      <c r="B23"/>
      <c r="L23"/>
      <c r="M23" s="7"/>
      <c r="P23" s="8"/>
      <c r="T23" s="7"/>
      <c r="U23" s="7"/>
      <c r="W23" s="6"/>
      <c r="Y23" s="6"/>
    </row>
    <row r="24" spans="1:25" x14ac:dyDescent="0.35">
      <c r="A24"/>
      <c r="B24"/>
      <c r="L24"/>
      <c r="M24" s="7"/>
      <c r="P24" s="8"/>
      <c r="T24" s="7"/>
      <c r="U24" s="7"/>
      <c r="W24" s="6"/>
      <c r="Y24" s="6"/>
    </row>
    <row r="25" spans="1:25" x14ac:dyDescent="0.35">
      <c r="A25"/>
      <c r="B25"/>
      <c r="L25"/>
      <c r="M25" s="7"/>
      <c r="P25" s="8"/>
      <c r="T25" s="7"/>
      <c r="U25" s="7"/>
      <c r="W25" s="6"/>
      <c r="Y25" s="6"/>
    </row>
    <row r="26" spans="1:25" x14ac:dyDescent="0.35">
      <c r="A26"/>
      <c r="B26"/>
      <c r="L26"/>
      <c r="M26" s="7"/>
      <c r="P26" s="8"/>
      <c r="T26" s="7"/>
      <c r="U26" s="7"/>
      <c r="W26" s="6"/>
      <c r="Y26" s="6"/>
    </row>
    <row r="27" spans="1:25" x14ac:dyDescent="0.35">
      <c r="A27"/>
      <c r="B27"/>
      <c r="L27"/>
      <c r="M27" s="7"/>
      <c r="P27" s="8"/>
      <c r="T27" s="7"/>
      <c r="U27" s="7"/>
      <c r="W27" s="6"/>
      <c r="Y27" s="6"/>
    </row>
    <row r="28" spans="1:25" x14ac:dyDescent="0.35">
      <c r="A28"/>
      <c r="B28"/>
      <c r="L28"/>
      <c r="M28" s="7"/>
      <c r="P28" s="8"/>
      <c r="T28" s="7"/>
      <c r="U28" s="7"/>
      <c r="W28" s="6"/>
      <c r="Y28" s="6"/>
    </row>
    <row r="29" spans="1:25" x14ac:dyDescent="0.35">
      <c r="A29"/>
      <c r="B29"/>
      <c r="L29"/>
      <c r="M29" s="7"/>
      <c r="P29" s="8"/>
      <c r="T29" s="7"/>
      <c r="U29" s="7"/>
      <c r="W29" s="6"/>
      <c r="Y29" s="6"/>
    </row>
    <row r="30" spans="1:25" x14ac:dyDescent="0.35">
      <c r="A30"/>
      <c r="B30"/>
      <c r="L30"/>
      <c r="M30" s="7"/>
      <c r="P30" s="8"/>
      <c r="T30" s="7"/>
      <c r="U30" s="7"/>
      <c r="W30" s="6"/>
      <c r="Y30" s="6"/>
    </row>
    <row r="31" spans="1:25" x14ac:dyDescent="0.35">
      <c r="A31"/>
      <c r="B31"/>
      <c r="L31"/>
      <c r="M31" s="7"/>
      <c r="P31" s="8"/>
      <c r="T31" s="7"/>
      <c r="U31" s="7"/>
      <c r="W31" s="6"/>
      <c r="Y31" s="6"/>
    </row>
    <row r="32" spans="1:25" x14ac:dyDescent="0.35">
      <c r="A32"/>
      <c r="B32"/>
      <c r="L32"/>
      <c r="M32" s="7"/>
      <c r="P32" s="8"/>
      <c r="T32" s="7"/>
      <c r="U32" s="7"/>
      <c r="W32" s="6"/>
      <c r="Y32" s="6"/>
    </row>
    <row r="33" spans="1:25" x14ac:dyDescent="0.35">
      <c r="A33"/>
      <c r="B33"/>
      <c r="L33"/>
      <c r="M33" s="7"/>
      <c r="P33" s="8"/>
      <c r="T33" s="7"/>
      <c r="U33" s="7"/>
      <c r="W33" s="6"/>
      <c r="Y33" s="6"/>
    </row>
    <row r="34" spans="1:25" x14ac:dyDescent="0.35">
      <c r="A34"/>
      <c r="B34"/>
      <c r="L34"/>
      <c r="M34" s="7"/>
      <c r="P34" s="8"/>
      <c r="T34" s="7"/>
      <c r="U34" s="7"/>
      <c r="W34" s="6"/>
      <c r="Y34" s="6"/>
    </row>
    <row r="35" spans="1:25" x14ac:dyDescent="0.35">
      <c r="A35"/>
      <c r="B35"/>
      <c r="L35"/>
      <c r="M35" s="7"/>
      <c r="P35" s="8"/>
      <c r="T35" s="7"/>
      <c r="U35" s="7"/>
      <c r="W35" s="6"/>
      <c r="Y35" s="6"/>
    </row>
    <row r="36" spans="1:25" x14ac:dyDescent="0.35">
      <c r="A36"/>
      <c r="B36"/>
      <c r="L36"/>
      <c r="M36" s="7"/>
      <c r="P36" s="8"/>
      <c r="T36" s="7"/>
      <c r="U36" s="7"/>
      <c r="W36" s="6"/>
      <c r="Y36" s="6"/>
    </row>
    <row r="37" spans="1:25" x14ac:dyDescent="0.35">
      <c r="A37"/>
      <c r="B37"/>
      <c r="L37"/>
      <c r="M37" s="7"/>
      <c r="P37" s="8"/>
      <c r="T37" s="7"/>
      <c r="U37" s="7"/>
      <c r="W37" s="6"/>
      <c r="Y37" s="6"/>
    </row>
    <row r="38" spans="1:25" x14ac:dyDescent="0.35">
      <c r="A38"/>
      <c r="B38"/>
      <c r="L38"/>
      <c r="M38" s="7"/>
      <c r="P38" s="8"/>
      <c r="T38" s="7"/>
      <c r="U38" s="7"/>
      <c r="W38" s="6"/>
      <c r="Y38" s="6"/>
    </row>
    <row r="39" spans="1:25" x14ac:dyDescent="0.35">
      <c r="A39"/>
      <c r="B39"/>
      <c r="L39"/>
      <c r="M39" s="7"/>
      <c r="P39" s="8"/>
      <c r="T39" s="7"/>
      <c r="U39" s="7"/>
      <c r="W39" s="6"/>
      <c r="Y39" s="6"/>
    </row>
    <row r="40" spans="1:25" x14ac:dyDescent="0.35">
      <c r="A40"/>
      <c r="B40"/>
      <c r="L40"/>
      <c r="M40" s="7"/>
      <c r="P40" s="8"/>
      <c r="T40" s="7"/>
      <c r="U40" s="7"/>
      <c r="W40" s="6"/>
      <c r="Y40" s="6"/>
    </row>
    <row r="41" spans="1:25" x14ac:dyDescent="0.35">
      <c r="A41"/>
      <c r="B41"/>
      <c r="L41"/>
      <c r="M41" s="7"/>
      <c r="P41" s="8"/>
      <c r="T41" s="7"/>
      <c r="U41" s="7"/>
      <c r="W41" s="6"/>
      <c r="Y41" s="6"/>
    </row>
    <row r="42" spans="1:25" x14ac:dyDescent="0.35">
      <c r="A42"/>
      <c r="B42"/>
      <c r="L42"/>
      <c r="M42" s="7"/>
      <c r="P42" s="8"/>
      <c r="T42" s="7"/>
      <c r="U42" s="7"/>
      <c r="W42" s="6"/>
      <c r="Y42" s="6"/>
    </row>
    <row r="43" spans="1:25" x14ac:dyDescent="0.35">
      <c r="A43"/>
      <c r="B43"/>
      <c r="L43"/>
      <c r="M43" s="7"/>
      <c r="P43" s="8"/>
      <c r="T43" s="7"/>
      <c r="U43" s="7"/>
      <c r="W43" s="6"/>
      <c r="Y43" s="6"/>
    </row>
    <row r="44" spans="1:25" x14ac:dyDescent="0.35">
      <c r="A44"/>
      <c r="B44"/>
      <c r="L44"/>
      <c r="M44" s="7"/>
      <c r="P44" s="8"/>
      <c r="T44" s="7"/>
      <c r="U44" s="7"/>
      <c r="W44" s="6"/>
      <c r="Y44" s="6"/>
    </row>
    <row r="45" spans="1:25" x14ac:dyDescent="0.35">
      <c r="A45"/>
      <c r="B45"/>
      <c r="L45"/>
      <c r="M45" s="7"/>
      <c r="P45" s="8"/>
      <c r="T45" s="7"/>
      <c r="U45" s="7"/>
      <c r="W45" s="6"/>
      <c r="Y45" s="6"/>
    </row>
    <row r="46" spans="1:25" x14ac:dyDescent="0.35">
      <c r="A46"/>
      <c r="B46"/>
      <c r="L46"/>
      <c r="M46" s="7"/>
      <c r="P46" s="8"/>
      <c r="T46" s="7"/>
      <c r="U46" s="7"/>
      <c r="W46" s="6"/>
      <c r="Y46" s="6"/>
    </row>
    <row r="47" spans="1:25" x14ac:dyDescent="0.35">
      <c r="A47"/>
      <c r="B47"/>
      <c r="L47"/>
      <c r="M47" s="7"/>
      <c r="P47" s="8"/>
      <c r="T47" s="7"/>
      <c r="U47" s="7"/>
      <c r="W47" s="6"/>
      <c r="Y47" s="6"/>
    </row>
    <row r="48" spans="1:25" x14ac:dyDescent="0.35">
      <c r="A48"/>
      <c r="B48"/>
      <c r="L48"/>
      <c r="M48" s="7"/>
      <c r="P48" s="8"/>
      <c r="T48" s="7"/>
      <c r="U48" s="7"/>
      <c r="W48" s="6"/>
      <c r="Y48" s="6"/>
    </row>
    <row r="49" spans="1:25" x14ac:dyDescent="0.35">
      <c r="A49"/>
      <c r="B49"/>
      <c r="L49"/>
      <c r="M49" s="7"/>
      <c r="P49" s="8"/>
      <c r="T49" s="7"/>
      <c r="U49" s="7"/>
      <c r="W49" s="6"/>
      <c r="Y49" s="6"/>
    </row>
    <row r="50" spans="1:25" x14ac:dyDescent="0.35">
      <c r="A50"/>
      <c r="B50"/>
      <c r="L50"/>
      <c r="M50" s="7"/>
      <c r="P50" s="8"/>
      <c r="T50" s="7"/>
      <c r="U50" s="7"/>
      <c r="W50" s="6"/>
      <c r="Y50" s="6"/>
    </row>
    <row r="51" spans="1:25" x14ac:dyDescent="0.35">
      <c r="A51"/>
      <c r="B51"/>
      <c r="L51"/>
      <c r="M51" s="7"/>
      <c r="P51" s="8"/>
      <c r="T51" s="7"/>
      <c r="U51" s="7"/>
      <c r="W51" s="6"/>
      <c r="Y51" s="6"/>
    </row>
    <row r="52" spans="1:25" x14ac:dyDescent="0.35">
      <c r="A52"/>
      <c r="B52"/>
      <c r="L52"/>
      <c r="M52" s="7"/>
      <c r="P52" s="8"/>
      <c r="T52" s="7"/>
      <c r="U52" s="7"/>
      <c r="W52" s="6"/>
      <c r="Y52" s="6"/>
    </row>
    <row r="53" spans="1:25" x14ac:dyDescent="0.35">
      <c r="A53"/>
      <c r="B53"/>
      <c r="L53"/>
      <c r="M53" s="7"/>
      <c r="P53" s="8"/>
      <c r="T53" s="7"/>
      <c r="U53" s="7"/>
      <c r="W53" s="6"/>
      <c r="Y53" s="6"/>
    </row>
    <row r="54" spans="1:25" x14ac:dyDescent="0.35">
      <c r="A54"/>
      <c r="B54"/>
      <c r="L54"/>
      <c r="M54" s="7"/>
      <c r="P54" s="8"/>
      <c r="T54" s="7"/>
      <c r="U54" s="7"/>
      <c r="W54" s="6"/>
      <c r="Y54" s="6"/>
    </row>
    <row r="55" spans="1:25" x14ac:dyDescent="0.35">
      <c r="A55"/>
      <c r="B55"/>
      <c r="L55"/>
      <c r="M55" s="7"/>
      <c r="P55" s="8"/>
      <c r="T55" s="7"/>
      <c r="U55" s="7"/>
      <c r="W55" s="6"/>
      <c r="Y55" s="6"/>
    </row>
    <row r="56" spans="1:25" x14ac:dyDescent="0.35">
      <c r="A56"/>
      <c r="B56"/>
      <c r="L56"/>
      <c r="M56" s="7"/>
      <c r="P56" s="8"/>
      <c r="T56" s="7"/>
      <c r="U56" s="7"/>
      <c r="W56" s="6"/>
      <c r="Y56" s="6"/>
    </row>
    <row r="57" spans="1:25" x14ac:dyDescent="0.35">
      <c r="A57"/>
      <c r="B57"/>
      <c r="L57"/>
      <c r="M57" s="7"/>
      <c r="P57" s="8"/>
      <c r="T57" s="7"/>
      <c r="U57" s="7"/>
      <c r="W57" s="6"/>
      <c r="Y57" s="6"/>
    </row>
    <row r="58" spans="1:25" x14ac:dyDescent="0.35">
      <c r="A58"/>
      <c r="B58"/>
      <c r="L58"/>
      <c r="M58" s="7"/>
      <c r="P58" s="8"/>
      <c r="T58" s="7"/>
      <c r="U58" s="7"/>
      <c r="W58" s="6"/>
      <c r="Y58" s="6"/>
    </row>
    <row r="59" spans="1:25" x14ac:dyDescent="0.35">
      <c r="A59"/>
      <c r="B59"/>
      <c r="L59"/>
      <c r="M59" s="7"/>
      <c r="P59" s="8"/>
      <c r="T59" s="7"/>
      <c r="U59" s="7"/>
      <c r="W59" s="6"/>
      <c r="Y59" s="6"/>
    </row>
    <row r="60" spans="1:25" x14ac:dyDescent="0.35">
      <c r="A60"/>
      <c r="B60"/>
      <c r="L60"/>
      <c r="M60" s="7"/>
      <c r="P60" s="8"/>
      <c r="T60" s="7"/>
      <c r="U60" s="7"/>
      <c r="W60" s="6"/>
      <c r="Y60" s="6"/>
    </row>
    <row r="61" spans="1:25" x14ac:dyDescent="0.35">
      <c r="A61"/>
      <c r="B61"/>
      <c r="L61"/>
      <c r="M61" s="7"/>
      <c r="P61" s="8"/>
      <c r="T61" s="7"/>
      <c r="U61" s="7"/>
      <c r="W61" s="6"/>
      <c r="Y61" s="6"/>
    </row>
    <row r="62" spans="1:25" x14ac:dyDescent="0.35">
      <c r="A62"/>
      <c r="B62"/>
      <c r="L62"/>
      <c r="M62" s="7"/>
      <c r="P62" s="8"/>
      <c r="T62" s="7"/>
      <c r="U62" s="7"/>
      <c r="W62" s="6"/>
      <c r="Y62" s="6"/>
    </row>
    <row r="63" spans="1:25" x14ac:dyDescent="0.35">
      <c r="A63"/>
      <c r="B63"/>
      <c r="L63"/>
      <c r="M63" s="7"/>
      <c r="P63" s="8"/>
      <c r="T63" s="7"/>
      <c r="U63" s="7"/>
      <c r="W63" s="6"/>
      <c r="Y63" s="6"/>
    </row>
    <row r="64" spans="1:25" x14ac:dyDescent="0.35">
      <c r="A64"/>
      <c r="B64"/>
      <c r="L64"/>
      <c r="M64" s="7"/>
      <c r="P64" s="8"/>
      <c r="T64" s="7"/>
      <c r="U64" s="7"/>
      <c r="W64" s="6"/>
      <c r="Y64" s="6"/>
    </row>
    <row r="65" spans="1:25" x14ac:dyDescent="0.35">
      <c r="A65"/>
      <c r="B65"/>
      <c r="L65"/>
      <c r="M65" s="7"/>
      <c r="P65" s="8"/>
      <c r="T65" s="7"/>
      <c r="U65" s="7"/>
      <c r="W65" s="6"/>
      <c r="Y65" s="6"/>
    </row>
    <row r="66" spans="1:25" x14ac:dyDescent="0.35">
      <c r="A66"/>
      <c r="B66"/>
      <c r="L66"/>
      <c r="M66" s="7"/>
      <c r="P66" s="8"/>
      <c r="T66" s="7"/>
      <c r="U66" s="7"/>
      <c r="W66" s="6"/>
      <c r="Y66" s="6"/>
    </row>
    <row r="67" spans="1:25" x14ac:dyDescent="0.35">
      <c r="A67"/>
      <c r="B67"/>
      <c r="L67"/>
      <c r="M67" s="7"/>
      <c r="P67" s="8"/>
      <c r="T67" s="7"/>
      <c r="U67" s="7"/>
      <c r="W67" s="6"/>
      <c r="Y67" s="6"/>
    </row>
    <row r="68" spans="1:25" x14ac:dyDescent="0.35">
      <c r="A68"/>
      <c r="B68"/>
      <c r="L68"/>
      <c r="M68" s="7"/>
      <c r="P68" s="8"/>
      <c r="T68" s="7"/>
      <c r="U68" s="7"/>
      <c r="W68" s="6"/>
      <c r="Y68" s="6"/>
    </row>
    <row r="69" spans="1:25" x14ac:dyDescent="0.35">
      <c r="A69"/>
      <c r="B69"/>
      <c r="L69"/>
      <c r="M69" s="7"/>
      <c r="P69" s="8"/>
      <c r="T69" s="7"/>
      <c r="U69" s="7"/>
      <c r="W69" s="6"/>
      <c r="Y69" s="6"/>
    </row>
    <row r="70" spans="1:25" x14ac:dyDescent="0.35">
      <c r="A70"/>
      <c r="B70"/>
      <c r="L70"/>
      <c r="M70" s="7"/>
      <c r="P70" s="8"/>
      <c r="T70" s="7"/>
      <c r="U70" s="7"/>
      <c r="W70" s="6"/>
      <c r="Y70" s="6"/>
    </row>
    <row r="71" spans="1:25" x14ac:dyDescent="0.35">
      <c r="A71"/>
      <c r="B71"/>
      <c r="L71"/>
      <c r="M71" s="7"/>
      <c r="P71" s="8"/>
      <c r="T71" s="7"/>
      <c r="U71" s="7"/>
      <c r="W71" s="6"/>
      <c r="Y71" s="6"/>
    </row>
    <row r="72" spans="1:25" x14ac:dyDescent="0.35">
      <c r="A72"/>
      <c r="B72"/>
      <c r="L72"/>
      <c r="M72" s="7"/>
      <c r="P72" s="8"/>
      <c r="T72" s="7"/>
      <c r="U72" s="7"/>
      <c r="W72" s="6"/>
      <c r="Y72" s="6"/>
    </row>
    <row r="73" spans="1:25" x14ac:dyDescent="0.35">
      <c r="A73"/>
      <c r="B73"/>
      <c r="L73"/>
      <c r="M73" s="7"/>
      <c r="P73" s="8"/>
      <c r="T73" s="7"/>
      <c r="U73" s="7"/>
      <c r="W73" s="6"/>
      <c r="Y73" s="6"/>
    </row>
    <row r="74" spans="1:25" x14ac:dyDescent="0.35">
      <c r="A74"/>
      <c r="B74"/>
      <c r="L74"/>
      <c r="M74" s="7"/>
      <c r="P74" s="8"/>
      <c r="T74" s="7"/>
      <c r="U74" s="7"/>
      <c r="W74" s="6"/>
      <c r="Y74" s="6"/>
    </row>
    <row r="75" spans="1:25" x14ac:dyDescent="0.35">
      <c r="A75"/>
      <c r="B75"/>
      <c r="L75"/>
      <c r="M75" s="7"/>
      <c r="P75" s="8"/>
      <c r="T75" s="7"/>
      <c r="U75" s="7"/>
      <c r="W75" s="6"/>
      <c r="Y75" s="6"/>
    </row>
    <row r="76" spans="1:25" x14ac:dyDescent="0.35">
      <c r="A76"/>
      <c r="B76"/>
      <c r="L76"/>
      <c r="M76" s="7"/>
      <c r="P76" s="8"/>
      <c r="T76" s="7"/>
      <c r="U76" s="7"/>
      <c r="W76" s="6"/>
      <c r="Y76" s="6"/>
    </row>
    <row r="77" spans="1:25" x14ac:dyDescent="0.35">
      <c r="A77"/>
      <c r="B77"/>
      <c r="L77"/>
      <c r="M77" s="7"/>
      <c r="P77" s="8"/>
      <c r="T77" s="7"/>
      <c r="U77" s="7"/>
      <c r="W77" s="6"/>
      <c r="Y77" s="6"/>
    </row>
    <row r="78" spans="1:25" x14ac:dyDescent="0.35">
      <c r="A78"/>
      <c r="B78"/>
      <c r="L78"/>
      <c r="M78" s="7"/>
      <c r="P78" s="8"/>
      <c r="T78" s="7"/>
      <c r="U78" s="7"/>
      <c r="W78" s="6"/>
      <c r="Y78" s="6"/>
    </row>
    <row r="79" spans="1:25" x14ac:dyDescent="0.35">
      <c r="A79"/>
      <c r="B79"/>
      <c r="L79"/>
      <c r="M79" s="7"/>
      <c r="P79" s="8"/>
      <c r="T79" s="7"/>
      <c r="U79" s="7"/>
      <c r="W79" s="6"/>
      <c r="Y79" s="6"/>
    </row>
    <row r="80" spans="1:25" x14ac:dyDescent="0.35">
      <c r="A80"/>
      <c r="B80"/>
      <c r="L80"/>
      <c r="M80" s="7"/>
      <c r="P80" s="8"/>
      <c r="T80" s="7"/>
      <c r="U80" s="7"/>
      <c r="W80" s="6"/>
      <c r="Y80" s="6"/>
    </row>
    <row r="81" spans="1:25" x14ac:dyDescent="0.35">
      <c r="A81"/>
      <c r="B81"/>
      <c r="L81"/>
      <c r="M81" s="7"/>
      <c r="P81" s="8"/>
      <c r="T81" s="7"/>
      <c r="U81" s="7"/>
      <c r="W81" s="6"/>
      <c r="Y81" s="6"/>
    </row>
    <row r="82" spans="1:25" x14ac:dyDescent="0.35">
      <c r="A82"/>
      <c r="B82"/>
      <c r="L82"/>
      <c r="M82" s="7"/>
      <c r="P82" s="8"/>
      <c r="T82" s="7"/>
      <c r="U82" s="7"/>
      <c r="W82" s="6"/>
      <c r="Y82" s="6"/>
    </row>
    <row r="83" spans="1:25" x14ac:dyDescent="0.35">
      <c r="A83"/>
      <c r="B83"/>
      <c r="L83"/>
      <c r="M83" s="7"/>
      <c r="P83" s="8"/>
      <c r="T83" s="7"/>
      <c r="U83" s="7"/>
      <c r="W83" s="6"/>
      <c r="Y83" s="6"/>
    </row>
    <row r="84" spans="1:25" x14ac:dyDescent="0.35">
      <c r="A84"/>
      <c r="B84"/>
      <c r="L84"/>
      <c r="M84" s="7"/>
      <c r="P84" s="8"/>
      <c r="T84" s="7"/>
      <c r="U84" s="7"/>
      <c r="W84" s="6"/>
      <c r="Y84" s="6"/>
    </row>
    <row r="85" spans="1:25" x14ac:dyDescent="0.35">
      <c r="A85"/>
      <c r="B85"/>
      <c r="L85"/>
      <c r="M85" s="7"/>
      <c r="P85" s="8"/>
      <c r="T85" s="7"/>
      <c r="U85" s="7"/>
      <c r="W85" s="6"/>
      <c r="Y85" s="6"/>
    </row>
    <row r="86" spans="1:25" x14ac:dyDescent="0.35">
      <c r="A86"/>
      <c r="B86"/>
      <c r="L86"/>
      <c r="M86" s="7"/>
      <c r="P86" s="8"/>
      <c r="T86" s="7"/>
      <c r="U86" s="7"/>
      <c r="W86" s="6"/>
      <c r="Y86" s="6"/>
    </row>
    <row r="87" spans="1:25" x14ac:dyDescent="0.35">
      <c r="A87"/>
      <c r="B87"/>
      <c r="L87"/>
      <c r="M87" s="7"/>
      <c r="P87" s="8"/>
      <c r="T87" s="7"/>
      <c r="U87" s="7"/>
      <c r="W87" s="6"/>
      <c r="Y87" s="6"/>
    </row>
    <row r="88" spans="1:25" x14ac:dyDescent="0.35">
      <c r="A88"/>
      <c r="B88"/>
      <c r="L88"/>
      <c r="M88" s="7"/>
      <c r="P88" s="8"/>
      <c r="T88" s="7"/>
      <c r="U88" s="7"/>
      <c r="W88" s="6"/>
      <c r="Y88" s="6"/>
    </row>
    <row r="89" spans="1:25" x14ac:dyDescent="0.35">
      <c r="A89"/>
      <c r="B89"/>
      <c r="L89"/>
      <c r="M89" s="7"/>
      <c r="P89" s="8"/>
      <c r="T89" s="7"/>
      <c r="U89" s="7"/>
      <c r="W89" s="6"/>
      <c r="Y89" s="6"/>
    </row>
    <row r="90" spans="1:25" x14ac:dyDescent="0.35">
      <c r="A90"/>
      <c r="B90"/>
      <c r="L90"/>
      <c r="M90" s="7"/>
      <c r="P90" s="8"/>
      <c r="T90" s="7"/>
      <c r="U90" s="7"/>
      <c r="W90" s="6"/>
      <c r="Y90" s="6"/>
    </row>
    <row r="91" spans="1:25" x14ac:dyDescent="0.35">
      <c r="A91"/>
      <c r="B91"/>
      <c r="L91"/>
      <c r="M91" s="7"/>
      <c r="P91" s="8"/>
      <c r="T91" s="7"/>
      <c r="U91" s="7"/>
      <c r="W91" s="6"/>
      <c r="Y91" s="6"/>
    </row>
    <row r="92" spans="1:25" x14ac:dyDescent="0.35">
      <c r="A92"/>
      <c r="B92"/>
      <c r="L92"/>
      <c r="M92" s="7"/>
      <c r="P92" s="8"/>
      <c r="T92" s="7"/>
      <c r="U92" s="7"/>
      <c r="W92" s="6"/>
      <c r="Y92" s="6"/>
    </row>
    <row r="93" spans="1:25" x14ac:dyDescent="0.35">
      <c r="A93"/>
      <c r="B93"/>
      <c r="L93"/>
      <c r="M93" s="7"/>
      <c r="P93" s="8"/>
      <c r="T93" s="7"/>
      <c r="U93" s="7"/>
      <c r="W93" s="6"/>
      <c r="Y93" s="6"/>
    </row>
    <row r="94" spans="1:25" x14ac:dyDescent="0.35">
      <c r="A94"/>
      <c r="B94"/>
      <c r="L94"/>
      <c r="M94" s="7"/>
      <c r="P94" s="8"/>
      <c r="T94" s="7"/>
      <c r="U94" s="7"/>
      <c r="W94" s="6"/>
      <c r="Y94" s="6"/>
    </row>
    <row r="95" spans="1:25" x14ac:dyDescent="0.35">
      <c r="A95"/>
      <c r="B95"/>
      <c r="L95"/>
      <c r="M95" s="7"/>
      <c r="P95" s="8"/>
      <c r="T95" s="7"/>
      <c r="U95" s="7"/>
      <c r="W95" s="6"/>
      <c r="Y95" s="6"/>
    </row>
    <row r="96" spans="1:25" x14ac:dyDescent="0.35">
      <c r="A96"/>
      <c r="B96"/>
      <c r="L96"/>
      <c r="M96" s="7"/>
      <c r="P96" s="8"/>
      <c r="T96" s="7"/>
      <c r="U96" s="7"/>
      <c r="W96" s="6"/>
      <c r="Y96" s="6"/>
    </row>
    <row r="97" spans="1:25" x14ac:dyDescent="0.35">
      <c r="A97"/>
      <c r="B97"/>
      <c r="L97"/>
      <c r="M97" s="7"/>
      <c r="P97" s="8"/>
      <c r="T97" s="7"/>
      <c r="U97" s="7"/>
      <c r="W97" s="6"/>
      <c r="Y97" s="6"/>
    </row>
    <row r="98" spans="1:25" x14ac:dyDescent="0.35">
      <c r="A98"/>
      <c r="B98"/>
      <c r="L98"/>
      <c r="M98" s="7"/>
      <c r="P98" s="8"/>
      <c r="T98" s="7"/>
      <c r="U98" s="7"/>
      <c r="W98" s="6"/>
      <c r="Y98" s="6"/>
    </row>
    <row r="99" spans="1:25" x14ac:dyDescent="0.35">
      <c r="A99"/>
      <c r="B99"/>
      <c r="L99"/>
      <c r="M99" s="7"/>
      <c r="P99" s="8"/>
      <c r="T99" s="7"/>
      <c r="U99" s="7"/>
      <c r="W99" s="6"/>
      <c r="Y99" s="6"/>
    </row>
    <row r="100" spans="1:25" x14ac:dyDescent="0.35">
      <c r="A100"/>
      <c r="B100"/>
      <c r="L100"/>
      <c r="M100" s="7"/>
      <c r="P100" s="8"/>
      <c r="T100" s="7"/>
      <c r="U100" s="7"/>
      <c r="W100" s="6"/>
      <c r="Y100" s="6"/>
    </row>
    <row r="101" spans="1:25" x14ac:dyDescent="0.35">
      <c r="A101"/>
      <c r="B101"/>
      <c r="L101"/>
      <c r="M101" s="7"/>
      <c r="P101" s="8"/>
      <c r="T101" s="7"/>
      <c r="U101" s="7"/>
      <c r="W101" s="6"/>
      <c r="Y101" s="6"/>
    </row>
    <row r="102" spans="1:25" x14ac:dyDescent="0.35">
      <c r="A102"/>
      <c r="B102"/>
      <c r="L102"/>
      <c r="M102" s="7"/>
      <c r="P102" s="8"/>
      <c r="T102" s="7"/>
      <c r="U102" s="7"/>
      <c r="W102" s="6"/>
      <c r="Y102" s="6"/>
    </row>
    <row r="103" spans="1:25" x14ac:dyDescent="0.35">
      <c r="A103"/>
      <c r="B103"/>
      <c r="L103"/>
      <c r="M103" s="7"/>
      <c r="P103" s="8"/>
      <c r="T103" s="7"/>
      <c r="U103" s="7"/>
      <c r="W103" s="6"/>
      <c r="Y103" s="6"/>
    </row>
    <row r="104" spans="1:25" x14ac:dyDescent="0.35">
      <c r="A104"/>
      <c r="B104"/>
      <c r="L104"/>
      <c r="M104" s="7"/>
      <c r="P104" s="8"/>
      <c r="T104" s="7"/>
      <c r="U104" s="7"/>
      <c r="W104" s="6"/>
      <c r="Y104" s="6"/>
    </row>
    <row r="105" spans="1:25" x14ac:dyDescent="0.35">
      <c r="A105"/>
      <c r="B105"/>
      <c r="L105"/>
      <c r="M105" s="7"/>
      <c r="P105" s="8"/>
      <c r="T105" s="7"/>
      <c r="U105" s="7"/>
      <c r="W105" s="6"/>
      <c r="Y105" s="6"/>
    </row>
    <row r="106" spans="1:25" x14ac:dyDescent="0.35">
      <c r="A106"/>
      <c r="B106"/>
      <c r="L106"/>
      <c r="M106" s="7"/>
      <c r="P106" s="8"/>
      <c r="T106" s="7"/>
      <c r="U106" s="7"/>
      <c r="W106" s="6"/>
      <c r="Y106" s="6"/>
    </row>
    <row r="107" spans="1:25" x14ac:dyDescent="0.35">
      <c r="A107"/>
      <c r="B107"/>
      <c r="L107"/>
      <c r="M107" s="7"/>
      <c r="P107" s="8"/>
      <c r="T107" s="7"/>
      <c r="U107" s="7"/>
      <c r="W107" s="6"/>
      <c r="Y107" s="6"/>
    </row>
    <row r="108" spans="1:25" x14ac:dyDescent="0.35">
      <c r="A108"/>
      <c r="B108"/>
      <c r="L108"/>
      <c r="M108" s="7"/>
      <c r="P108" s="8"/>
      <c r="T108" s="7"/>
      <c r="U108" s="7"/>
      <c r="W108" s="6"/>
      <c r="Y108" s="6"/>
    </row>
    <row r="109" spans="1:25" x14ac:dyDescent="0.35">
      <c r="A109"/>
      <c r="B109"/>
      <c r="L109"/>
      <c r="M109" s="7"/>
      <c r="P109" s="8"/>
      <c r="T109" s="7"/>
      <c r="U109" s="7"/>
      <c r="W109" s="6"/>
      <c r="Y109" s="6"/>
    </row>
    <row r="110" spans="1:25" x14ac:dyDescent="0.35">
      <c r="A110"/>
      <c r="B110"/>
      <c r="L110"/>
      <c r="M110" s="7"/>
      <c r="P110" s="8"/>
      <c r="T110" s="7"/>
      <c r="U110" s="7"/>
      <c r="W110" s="6"/>
      <c r="Y110" s="6"/>
    </row>
    <row r="111" spans="1:25" x14ac:dyDescent="0.35">
      <c r="A111"/>
      <c r="B111"/>
      <c r="L111"/>
      <c r="M111" s="7"/>
      <c r="P111" s="8"/>
      <c r="T111" s="7"/>
      <c r="U111" s="7"/>
      <c r="W111" s="6"/>
      <c r="Y111" s="6"/>
    </row>
    <row r="112" spans="1:25" x14ac:dyDescent="0.35">
      <c r="A112"/>
      <c r="B112"/>
      <c r="L112"/>
      <c r="M112" s="7"/>
      <c r="P112" s="8"/>
      <c r="T112" s="7"/>
      <c r="U112" s="7"/>
      <c r="W112" s="6"/>
      <c r="Y112" s="6"/>
    </row>
    <row r="113" spans="1:25" x14ac:dyDescent="0.35">
      <c r="A113"/>
      <c r="B113"/>
      <c r="L113"/>
      <c r="M113" s="7"/>
      <c r="P113" s="8"/>
      <c r="T113" s="7"/>
      <c r="U113" s="7"/>
      <c r="W113" s="6"/>
      <c r="Y113" s="6"/>
    </row>
    <row r="114" spans="1:25" x14ac:dyDescent="0.35">
      <c r="A114"/>
      <c r="B114"/>
      <c r="L114"/>
      <c r="M114" s="7"/>
      <c r="P114" s="8"/>
      <c r="T114" s="7"/>
      <c r="U114" s="7"/>
      <c r="W114" s="6"/>
      <c r="Y114" s="6"/>
    </row>
    <row r="115" spans="1:25" x14ac:dyDescent="0.35">
      <c r="A115"/>
      <c r="B115"/>
      <c r="L115"/>
      <c r="M115" s="7"/>
      <c r="P115" s="8"/>
      <c r="T115" s="7"/>
      <c r="U115" s="7"/>
      <c r="W115" s="6"/>
      <c r="Y115" s="6"/>
    </row>
    <row r="116" spans="1:25" x14ac:dyDescent="0.35">
      <c r="A116"/>
      <c r="B116"/>
      <c r="L116"/>
      <c r="M116" s="7"/>
      <c r="P116" s="8"/>
      <c r="T116" s="7"/>
      <c r="U116" s="7"/>
      <c r="W116" s="6"/>
      <c r="Y116" s="6"/>
    </row>
    <row r="117" spans="1:25" x14ac:dyDescent="0.35">
      <c r="A117"/>
      <c r="B117"/>
      <c r="L117"/>
      <c r="M117" s="7"/>
      <c r="P117" s="8"/>
      <c r="T117" s="7"/>
      <c r="U117" s="7"/>
      <c r="W117" s="6"/>
      <c r="Y117" s="6"/>
    </row>
    <row r="118" spans="1:25" x14ac:dyDescent="0.35">
      <c r="A118"/>
      <c r="B118"/>
      <c r="L118"/>
      <c r="M118" s="7"/>
      <c r="P118" s="8"/>
      <c r="T118" s="7"/>
      <c r="U118" s="7"/>
      <c r="W118" s="6"/>
      <c r="Y118" s="6"/>
    </row>
    <row r="119" spans="1:25" x14ac:dyDescent="0.35">
      <c r="A119"/>
      <c r="B119"/>
      <c r="L119"/>
      <c r="M119" s="7"/>
      <c r="P119" s="8"/>
      <c r="T119" s="7"/>
      <c r="U119" s="7"/>
      <c r="W119" s="6"/>
      <c r="Y119" s="6"/>
    </row>
    <row r="120" spans="1:25" x14ac:dyDescent="0.35">
      <c r="A120"/>
      <c r="B120"/>
      <c r="L120"/>
      <c r="M120" s="7"/>
      <c r="P120" s="8"/>
      <c r="T120" s="7"/>
      <c r="U120" s="7"/>
      <c r="W120" s="6"/>
      <c r="Y120" s="6"/>
    </row>
    <row r="121" spans="1:25" x14ac:dyDescent="0.35">
      <c r="A121"/>
      <c r="B121"/>
      <c r="L121"/>
      <c r="M121" s="7"/>
      <c r="P121" s="8"/>
      <c r="T121" s="7"/>
      <c r="U121" s="7"/>
      <c r="W121" s="6"/>
      <c r="Y121" s="6"/>
    </row>
    <row r="122" spans="1:25" x14ac:dyDescent="0.35">
      <c r="A122"/>
      <c r="B122"/>
      <c r="L122"/>
      <c r="M122" s="7"/>
      <c r="P122" s="8"/>
      <c r="T122" s="7"/>
      <c r="U122" s="7"/>
      <c r="W122" s="6"/>
      <c r="Y122" s="6"/>
    </row>
    <row r="123" spans="1:25" x14ac:dyDescent="0.35">
      <c r="A123"/>
      <c r="B123"/>
      <c r="L123"/>
      <c r="M123" s="7"/>
      <c r="P123" s="8"/>
      <c r="T123" s="7"/>
      <c r="U123" s="7"/>
      <c r="W123" s="6"/>
      <c r="Y123" s="6"/>
    </row>
    <row r="124" spans="1:25" x14ac:dyDescent="0.35">
      <c r="A124"/>
      <c r="B124"/>
      <c r="L124"/>
      <c r="M124" s="7"/>
      <c r="P124" s="8"/>
      <c r="T124" s="7"/>
      <c r="U124" s="7"/>
      <c r="W124" s="6"/>
      <c r="Y124" s="6"/>
    </row>
    <row r="125" spans="1:25" x14ac:dyDescent="0.35">
      <c r="A125"/>
      <c r="B125"/>
      <c r="L125"/>
      <c r="M125" s="7"/>
      <c r="P125" s="8"/>
      <c r="T125" s="7"/>
      <c r="U125" s="7"/>
      <c r="W125" s="6"/>
      <c r="Y125" s="6"/>
    </row>
    <row r="126" spans="1:25" x14ac:dyDescent="0.35">
      <c r="A126"/>
      <c r="B126"/>
      <c r="L126"/>
      <c r="M126" s="7"/>
      <c r="P126" s="8"/>
      <c r="T126" s="7"/>
      <c r="U126" s="7"/>
      <c r="W126" s="6"/>
      <c r="Y126" s="6"/>
    </row>
    <row r="127" spans="1:25" x14ac:dyDescent="0.35">
      <c r="A127"/>
      <c r="B127"/>
      <c r="L127"/>
      <c r="M127" s="7"/>
      <c r="P127" s="8"/>
      <c r="T127" s="7"/>
      <c r="U127" s="7"/>
      <c r="W127" s="6"/>
      <c r="Y127" s="6"/>
    </row>
    <row r="128" spans="1:25" x14ac:dyDescent="0.35">
      <c r="A128"/>
      <c r="B128"/>
      <c r="L128"/>
      <c r="M128" s="7"/>
      <c r="P128" s="8"/>
      <c r="T128" s="7"/>
      <c r="U128" s="7"/>
      <c r="W128" s="6"/>
      <c r="Y128" s="6"/>
    </row>
    <row r="129" spans="1:25" x14ac:dyDescent="0.35">
      <c r="A129"/>
      <c r="B129"/>
      <c r="L129"/>
      <c r="M129" s="7"/>
      <c r="P129" s="8"/>
      <c r="T129" s="7"/>
      <c r="U129" s="7"/>
      <c r="W129" s="6"/>
      <c r="Y129" s="6"/>
    </row>
    <row r="130" spans="1:25" x14ac:dyDescent="0.35">
      <c r="A130"/>
      <c r="B130"/>
      <c r="L130"/>
      <c r="M130" s="7"/>
      <c r="P130" s="8"/>
      <c r="T130" s="7"/>
      <c r="U130" s="7"/>
      <c r="W130" s="6"/>
      <c r="Y130" s="6"/>
    </row>
    <row r="131" spans="1:25" x14ac:dyDescent="0.35">
      <c r="A131"/>
      <c r="B131"/>
      <c r="L131"/>
      <c r="M131" s="7"/>
      <c r="P131" s="8"/>
      <c r="T131" s="7"/>
      <c r="U131" s="7"/>
      <c r="W131" s="6"/>
      <c r="Y131" s="6"/>
    </row>
    <row r="132" spans="1:25" x14ac:dyDescent="0.35">
      <c r="A132"/>
      <c r="B132"/>
      <c r="L132"/>
      <c r="M132" s="7"/>
      <c r="P132" s="8"/>
      <c r="T132" s="7"/>
      <c r="U132" s="7"/>
      <c r="W132" s="6"/>
      <c r="Y132" s="6"/>
    </row>
    <row r="133" spans="1:25" x14ac:dyDescent="0.35">
      <c r="A133"/>
      <c r="B133"/>
      <c r="L133"/>
      <c r="M133" s="7"/>
      <c r="P133" s="8"/>
      <c r="T133" s="7"/>
      <c r="U133" s="7"/>
      <c r="W133" s="6"/>
      <c r="Y133" s="6"/>
    </row>
    <row r="134" spans="1:25" x14ac:dyDescent="0.35">
      <c r="A134"/>
      <c r="B134"/>
      <c r="L134"/>
      <c r="M134" s="7"/>
      <c r="P134" s="8"/>
      <c r="T134" s="7"/>
      <c r="U134" s="7"/>
      <c r="W134" s="6"/>
      <c r="Y134" s="6"/>
    </row>
    <row r="135" spans="1:25" x14ac:dyDescent="0.35">
      <c r="A135"/>
      <c r="B135"/>
      <c r="L135"/>
      <c r="M135" s="7"/>
      <c r="P135" s="8"/>
      <c r="T135" s="7"/>
      <c r="U135" s="7"/>
      <c r="W135" s="6"/>
      <c r="Y135" s="6"/>
    </row>
    <row r="136" spans="1:25" x14ac:dyDescent="0.35">
      <c r="A136"/>
      <c r="B136"/>
      <c r="L136"/>
      <c r="M136" s="7"/>
      <c r="P136" s="8"/>
      <c r="T136" s="7"/>
      <c r="U136" s="7"/>
      <c r="W136" s="6"/>
      <c r="Y136" s="6"/>
    </row>
    <row r="137" spans="1:25" x14ac:dyDescent="0.35">
      <c r="A137"/>
      <c r="B137"/>
      <c r="L137"/>
      <c r="M137" s="7"/>
      <c r="P137" s="8"/>
      <c r="T137" s="7"/>
      <c r="U137" s="7"/>
      <c r="W137" s="6"/>
      <c r="Y137" s="6"/>
    </row>
    <row r="138" spans="1:25" x14ac:dyDescent="0.35">
      <c r="A138"/>
      <c r="B138"/>
      <c r="L138"/>
      <c r="M138" s="7"/>
      <c r="P138" s="8"/>
      <c r="T138" s="7"/>
      <c r="U138" s="7"/>
      <c r="W138" s="6"/>
      <c r="Y138" s="6"/>
    </row>
    <row r="139" spans="1:25" x14ac:dyDescent="0.35">
      <c r="A139"/>
      <c r="B139"/>
      <c r="L139"/>
      <c r="M139" s="7"/>
      <c r="P139" s="8"/>
      <c r="T139" s="7"/>
      <c r="U139" s="7"/>
      <c r="W139" s="6"/>
      <c r="Y139" s="6"/>
    </row>
    <row r="140" spans="1:25" x14ac:dyDescent="0.35">
      <c r="A140"/>
      <c r="B140"/>
      <c r="L140"/>
      <c r="M140" s="7"/>
      <c r="P140" s="8"/>
      <c r="T140" s="7"/>
      <c r="U140" s="7"/>
      <c r="W140" s="6"/>
      <c r="Y140" s="6"/>
    </row>
    <row r="141" spans="1:25" x14ac:dyDescent="0.35">
      <c r="A141"/>
      <c r="B141"/>
      <c r="L141"/>
      <c r="M141" s="7"/>
      <c r="P141" s="8"/>
      <c r="T141" s="7"/>
      <c r="U141" s="7"/>
      <c r="W141" s="6"/>
      <c r="Y141" s="6"/>
    </row>
    <row r="142" spans="1:25" x14ac:dyDescent="0.35">
      <c r="A142"/>
      <c r="B142"/>
      <c r="L142"/>
      <c r="M142" s="7"/>
      <c r="P142" s="8"/>
      <c r="T142" s="7"/>
      <c r="U142" s="7"/>
      <c r="W142" s="6"/>
      <c r="Y142" s="6"/>
    </row>
    <row r="143" spans="1:25" x14ac:dyDescent="0.35">
      <c r="A143"/>
      <c r="B143"/>
      <c r="L143"/>
      <c r="M143" s="7"/>
      <c r="P143" s="8"/>
      <c r="T143" s="7"/>
      <c r="U143" s="7"/>
      <c r="W143" s="6"/>
      <c r="Y143" s="6"/>
    </row>
    <row r="144" spans="1:25" x14ac:dyDescent="0.35">
      <c r="A144"/>
      <c r="B144"/>
      <c r="L144"/>
      <c r="M144" s="7"/>
      <c r="P144" s="8"/>
      <c r="T144" s="7"/>
      <c r="U144" s="7"/>
      <c r="W144" s="6"/>
      <c r="Y144" s="6"/>
    </row>
    <row r="145" spans="1:25" x14ac:dyDescent="0.35">
      <c r="A145"/>
      <c r="B145"/>
      <c r="L145"/>
      <c r="M145" s="7"/>
      <c r="P145" s="8"/>
      <c r="T145" s="7"/>
      <c r="U145" s="7"/>
      <c r="W145" s="6"/>
      <c r="Y145" s="6"/>
    </row>
    <row r="146" spans="1:25" x14ac:dyDescent="0.35">
      <c r="A146"/>
      <c r="B146"/>
      <c r="L146"/>
      <c r="M146" s="7"/>
      <c r="P146" s="8"/>
      <c r="T146" s="7"/>
      <c r="U146" s="7"/>
      <c r="W146" s="6"/>
      <c r="Y146" s="6"/>
    </row>
    <row r="147" spans="1:25" x14ac:dyDescent="0.35">
      <c r="A147"/>
      <c r="B147"/>
      <c r="L147"/>
      <c r="M147" s="7"/>
      <c r="P147" s="8"/>
      <c r="T147" s="7"/>
      <c r="U147" s="7"/>
      <c r="W147" s="6"/>
      <c r="Y147" s="6"/>
    </row>
    <row r="148" spans="1:25" x14ac:dyDescent="0.35">
      <c r="A148"/>
      <c r="B148"/>
      <c r="L148"/>
      <c r="M148" s="7"/>
      <c r="P148" s="8"/>
      <c r="T148" s="7"/>
      <c r="U148" s="7"/>
      <c r="W148" s="6"/>
      <c r="Y148" s="6"/>
    </row>
    <row r="149" spans="1:25" x14ac:dyDescent="0.35">
      <c r="A149"/>
      <c r="B149"/>
      <c r="L149"/>
      <c r="M149" s="7"/>
      <c r="P149" s="8"/>
      <c r="T149" s="7"/>
      <c r="U149" s="7"/>
      <c r="W149" s="6"/>
      <c r="Y149" s="6"/>
    </row>
    <row r="150" spans="1:25" x14ac:dyDescent="0.35">
      <c r="A150"/>
      <c r="B150"/>
      <c r="L150"/>
      <c r="M150" s="7"/>
      <c r="P150" s="8"/>
      <c r="T150" s="7"/>
      <c r="U150" s="7"/>
      <c r="W150" s="6"/>
      <c r="Y150" s="6"/>
    </row>
    <row r="151" spans="1:25" x14ac:dyDescent="0.35">
      <c r="A151"/>
      <c r="B151"/>
      <c r="L151"/>
      <c r="M151" s="7"/>
      <c r="P151" s="8"/>
      <c r="T151" s="7"/>
      <c r="U151" s="7"/>
      <c r="W151" s="6"/>
      <c r="Y151" s="6"/>
    </row>
    <row r="152" spans="1:25" x14ac:dyDescent="0.35">
      <c r="A152"/>
      <c r="B152"/>
      <c r="L152"/>
      <c r="M152" s="7"/>
      <c r="P152" s="8"/>
      <c r="T152" s="7"/>
      <c r="U152" s="7"/>
      <c r="W152" s="6"/>
      <c r="Y152" s="6"/>
    </row>
    <row r="153" spans="1:25" x14ac:dyDescent="0.35">
      <c r="A153"/>
      <c r="B153"/>
      <c r="L153"/>
      <c r="M153" s="7"/>
      <c r="P153" s="8"/>
      <c r="T153" s="7"/>
      <c r="U153" s="7"/>
      <c r="W153" s="6"/>
      <c r="Y153" s="6"/>
    </row>
    <row r="154" spans="1:25" x14ac:dyDescent="0.35">
      <c r="A154"/>
      <c r="B154"/>
      <c r="L154"/>
      <c r="M154" s="7"/>
      <c r="P154" s="8"/>
      <c r="T154" s="7"/>
      <c r="U154" s="7"/>
      <c r="W154" s="6"/>
      <c r="Y154" s="6"/>
    </row>
    <row r="155" spans="1:25" x14ac:dyDescent="0.35">
      <c r="A155"/>
      <c r="B155"/>
      <c r="L155"/>
      <c r="M155" s="7"/>
      <c r="P155" s="8"/>
      <c r="T155" s="7"/>
      <c r="U155" s="7"/>
      <c r="W155" s="6"/>
      <c r="Y155" s="6"/>
    </row>
    <row r="156" spans="1:25" x14ac:dyDescent="0.35">
      <c r="A156"/>
      <c r="B156"/>
      <c r="L156"/>
      <c r="M156" s="7"/>
      <c r="P156" s="8"/>
      <c r="T156" s="7"/>
      <c r="U156" s="7"/>
      <c r="W156" s="6"/>
      <c r="Y156" s="6"/>
    </row>
    <row r="157" spans="1:25" x14ac:dyDescent="0.35">
      <c r="A157"/>
      <c r="B157"/>
      <c r="L157"/>
      <c r="M157" s="7"/>
      <c r="P157" s="8"/>
      <c r="T157" s="7"/>
      <c r="U157" s="7"/>
      <c r="W157" s="6"/>
      <c r="Y157" s="6"/>
    </row>
    <row r="158" spans="1:25" x14ac:dyDescent="0.35">
      <c r="A158"/>
      <c r="B158"/>
      <c r="L158"/>
      <c r="M158" s="7"/>
      <c r="P158" s="8"/>
      <c r="T158" s="7"/>
      <c r="U158" s="7"/>
      <c r="W158" s="6"/>
      <c r="Y158" s="6"/>
    </row>
    <row r="159" spans="1:25" x14ac:dyDescent="0.35">
      <c r="A159"/>
      <c r="B159"/>
      <c r="L159"/>
      <c r="M159" s="7"/>
      <c r="P159" s="8"/>
      <c r="T159" s="7"/>
      <c r="U159" s="7"/>
      <c r="W159" s="6"/>
      <c r="Y159" s="6"/>
    </row>
    <row r="160" spans="1:25" x14ac:dyDescent="0.35">
      <c r="A160"/>
      <c r="B160"/>
      <c r="L160"/>
      <c r="M160" s="7"/>
      <c r="P160" s="8"/>
      <c r="T160" s="7"/>
      <c r="U160" s="7"/>
      <c r="W160" s="6"/>
      <c r="Y160" s="6"/>
    </row>
    <row r="161" spans="1:25" x14ac:dyDescent="0.35">
      <c r="A161"/>
      <c r="B161"/>
      <c r="L161"/>
      <c r="M161" s="7"/>
      <c r="P161" s="8"/>
      <c r="T161" s="7"/>
      <c r="U161" s="7"/>
      <c r="W161" s="6"/>
      <c r="Y161" s="6"/>
    </row>
    <row r="162" spans="1:25" x14ac:dyDescent="0.35">
      <c r="A162"/>
      <c r="B162"/>
      <c r="L162"/>
      <c r="M162" s="7"/>
      <c r="P162" s="8"/>
      <c r="T162" s="7"/>
      <c r="U162" s="7"/>
      <c r="W162" s="6"/>
      <c r="Y162" s="6"/>
    </row>
    <row r="163" spans="1:25" x14ac:dyDescent="0.35">
      <c r="A163"/>
      <c r="B163"/>
      <c r="L163"/>
      <c r="M163" s="7"/>
      <c r="P163" s="8"/>
      <c r="T163" s="7"/>
      <c r="U163" s="7"/>
      <c r="W163" s="6"/>
      <c r="Y163" s="6"/>
    </row>
    <row r="164" spans="1:25" x14ac:dyDescent="0.35">
      <c r="A164"/>
      <c r="B164"/>
      <c r="L164"/>
      <c r="M164" s="7"/>
      <c r="P164" s="8"/>
      <c r="T164" s="7"/>
      <c r="U164" s="7"/>
      <c r="W164" s="6"/>
      <c r="Y164" s="6"/>
    </row>
    <row r="165" spans="1:25" x14ac:dyDescent="0.35">
      <c r="A165"/>
      <c r="B165"/>
      <c r="L165"/>
      <c r="M165" s="7"/>
      <c r="P165" s="8"/>
      <c r="T165" s="7"/>
      <c r="U165" s="7"/>
      <c r="W165" s="6"/>
      <c r="Y165" s="6"/>
    </row>
    <row r="166" spans="1:25" x14ac:dyDescent="0.35">
      <c r="A166"/>
      <c r="B166"/>
      <c r="L166"/>
      <c r="M166" s="7"/>
      <c r="P166" s="8"/>
      <c r="T166" s="7"/>
      <c r="U166" s="7"/>
      <c r="W166" s="6"/>
      <c r="Y166" s="6"/>
    </row>
    <row r="167" spans="1:25" x14ac:dyDescent="0.35">
      <c r="A167"/>
      <c r="B167"/>
      <c r="L167"/>
      <c r="M167" s="7"/>
      <c r="P167" s="8"/>
      <c r="T167" s="7"/>
      <c r="U167" s="7"/>
      <c r="W167" s="6"/>
      <c r="Y167" s="6"/>
    </row>
    <row r="168" spans="1:25" x14ac:dyDescent="0.35">
      <c r="A168"/>
      <c r="B168"/>
      <c r="L168"/>
      <c r="M168" s="7"/>
      <c r="P168" s="8"/>
      <c r="T168" s="7"/>
      <c r="U168" s="7"/>
      <c r="W168" s="6"/>
      <c r="Y168" s="6"/>
    </row>
    <row r="169" spans="1:25" x14ac:dyDescent="0.35">
      <c r="A169"/>
      <c r="B169"/>
      <c r="L169"/>
      <c r="M169" s="7"/>
      <c r="P169" s="8"/>
      <c r="T169" s="7"/>
      <c r="U169" s="7"/>
      <c r="W169" s="6"/>
      <c r="Y169" s="6"/>
    </row>
    <row r="170" spans="1:25" x14ac:dyDescent="0.35">
      <c r="A170"/>
      <c r="B170"/>
      <c r="L170"/>
      <c r="M170" s="7"/>
      <c r="P170" s="8"/>
      <c r="T170" s="7"/>
      <c r="U170" s="7"/>
      <c r="W170" s="6"/>
      <c r="Y170" s="6"/>
    </row>
    <row r="171" spans="1:25" x14ac:dyDescent="0.35">
      <c r="A171"/>
      <c r="B171"/>
      <c r="L171"/>
      <c r="M171" s="7"/>
      <c r="P171" s="8"/>
      <c r="T171" s="7"/>
      <c r="U171" s="7"/>
      <c r="W171" s="6"/>
      <c r="Y171" s="6"/>
    </row>
    <row r="172" spans="1:25" x14ac:dyDescent="0.35">
      <c r="A172"/>
      <c r="B172"/>
      <c r="L172"/>
      <c r="M172" s="7"/>
      <c r="P172" s="8"/>
      <c r="T172" s="7"/>
      <c r="U172" s="7"/>
      <c r="W172" s="6"/>
      <c r="Y172" s="6"/>
    </row>
    <row r="173" spans="1:25" x14ac:dyDescent="0.35">
      <c r="A173"/>
      <c r="B173"/>
      <c r="L173"/>
      <c r="M173" s="7"/>
      <c r="P173" s="8"/>
      <c r="T173" s="7"/>
      <c r="U173" s="7"/>
      <c r="W173" s="6"/>
      <c r="Y173" s="6"/>
    </row>
    <row r="174" spans="1:25" x14ac:dyDescent="0.35">
      <c r="A174"/>
      <c r="B174"/>
      <c r="L174"/>
      <c r="M174" s="7"/>
      <c r="P174" s="8"/>
      <c r="T174" s="7"/>
      <c r="U174" s="7"/>
      <c r="W174" s="6"/>
      <c r="Y174" s="6"/>
    </row>
    <row r="175" spans="1:25" x14ac:dyDescent="0.35">
      <c r="A175"/>
      <c r="B175"/>
      <c r="L175"/>
      <c r="M175" s="7"/>
      <c r="P175" s="8"/>
      <c r="T175" s="7"/>
      <c r="U175" s="7"/>
      <c r="W175" s="6"/>
      <c r="Y175" s="6"/>
    </row>
    <row r="176" spans="1:25" x14ac:dyDescent="0.35">
      <c r="A176"/>
      <c r="B176"/>
      <c r="L176"/>
      <c r="M176" s="7"/>
      <c r="P176" s="8"/>
      <c r="T176" s="7"/>
      <c r="U176" s="7"/>
      <c r="W176" s="6"/>
      <c r="Y176" s="6"/>
    </row>
    <row r="177" spans="1:25" x14ac:dyDescent="0.35">
      <c r="A177"/>
      <c r="B177"/>
      <c r="L177"/>
      <c r="M177" s="7"/>
      <c r="P177" s="8"/>
      <c r="T177" s="7"/>
      <c r="U177" s="7"/>
      <c r="W177" s="6"/>
      <c r="Y177" s="6"/>
    </row>
    <row r="178" spans="1:25" x14ac:dyDescent="0.35">
      <c r="A178"/>
      <c r="B178"/>
      <c r="L178"/>
      <c r="M178" s="7"/>
      <c r="P178" s="8"/>
      <c r="T178" s="7"/>
      <c r="U178" s="7"/>
      <c r="W178" s="6"/>
      <c r="Y178" s="6"/>
    </row>
    <row r="179" spans="1:25" x14ac:dyDescent="0.35">
      <c r="A179"/>
      <c r="B179"/>
      <c r="L179"/>
      <c r="M179" s="7"/>
      <c r="P179" s="8"/>
      <c r="T179" s="7"/>
      <c r="U179" s="7"/>
      <c r="W179" s="6"/>
      <c r="Y179" s="6"/>
    </row>
    <row r="180" spans="1:25" x14ac:dyDescent="0.35">
      <c r="A180"/>
      <c r="B180"/>
      <c r="L180"/>
      <c r="M180" s="7"/>
      <c r="P180" s="8"/>
      <c r="T180" s="7"/>
      <c r="U180" s="7"/>
      <c r="W180" s="6"/>
      <c r="Y180" s="6"/>
    </row>
    <row r="181" spans="1:25" x14ac:dyDescent="0.35">
      <c r="A181"/>
      <c r="B181"/>
      <c r="L181"/>
      <c r="M181" s="7"/>
      <c r="P181" s="8"/>
      <c r="T181" s="7"/>
      <c r="U181" s="7"/>
      <c r="W181" s="6"/>
      <c r="Y181" s="6"/>
    </row>
    <row r="182" spans="1:25" x14ac:dyDescent="0.35">
      <c r="A182"/>
      <c r="B182"/>
      <c r="L182"/>
      <c r="M182" s="7"/>
      <c r="P182" s="8"/>
      <c r="T182" s="7"/>
      <c r="U182" s="7"/>
      <c r="W182" s="6"/>
      <c r="Y182" s="6"/>
    </row>
    <row r="183" spans="1:25" x14ac:dyDescent="0.35">
      <c r="A183"/>
      <c r="B183"/>
      <c r="L183"/>
      <c r="M183" s="7"/>
      <c r="P183" s="8"/>
      <c r="T183" s="7"/>
      <c r="U183" s="7"/>
      <c r="W183" s="6"/>
      <c r="Y183" s="6"/>
    </row>
    <row r="184" spans="1:25" x14ac:dyDescent="0.35">
      <c r="A184"/>
      <c r="B184"/>
      <c r="L184"/>
      <c r="M184" s="7"/>
      <c r="P184" s="8"/>
      <c r="T184" s="7"/>
      <c r="U184" s="7"/>
      <c r="W184" s="6"/>
      <c r="Y184" s="6"/>
    </row>
    <row r="185" spans="1:25" x14ac:dyDescent="0.35">
      <c r="A185"/>
      <c r="B185"/>
      <c r="L185"/>
      <c r="M185" s="7"/>
      <c r="P185" s="8"/>
      <c r="T185" s="7"/>
      <c r="U185" s="7"/>
      <c r="W185" s="6"/>
      <c r="Y185" s="6"/>
    </row>
    <row r="186" spans="1:25" x14ac:dyDescent="0.35">
      <c r="A186"/>
      <c r="B186"/>
      <c r="L186"/>
      <c r="M186" s="7"/>
      <c r="P186" s="8"/>
      <c r="T186" s="7"/>
      <c r="U186" s="7"/>
      <c r="W186" s="6"/>
      <c r="Y186" s="6"/>
    </row>
    <row r="187" spans="1:25" x14ac:dyDescent="0.35">
      <c r="A187"/>
      <c r="B187"/>
      <c r="L187"/>
      <c r="M187" s="7"/>
      <c r="P187" s="8"/>
      <c r="T187" s="7"/>
      <c r="U187" s="7"/>
      <c r="W187" s="6"/>
      <c r="Y187" s="6"/>
    </row>
    <row r="188" spans="1:25" x14ac:dyDescent="0.35">
      <c r="A188"/>
      <c r="B188"/>
      <c r="L188"/>
      <c r="M188" s="7"/>
      <c r="P188" s="8"/>
      <c r="T188" s="7"/>
      <c r="U188" s="7"/>
      <c r="W188" s="6"/>
      <c r="Y188" s="6"/>
    </row>
    <row r="189" spans="1:25" x14ac:dyDescent="0.35">
      <c r="A189"/>
      <c r="B189"/>
      <c r="L189"/>
      <c r="M189" s="7"/>
      <c r="P189" s="8"/>
      <c r="T189" s="7"/>
      <c r="U189" s="7"/>
      <c r="W189" s="6"/>
      <c r="Y189" s="6"/>
    </row>
    <row r="190" spans="1:25" x14ac:dyDescent="0.35">
      <c r="A190"/>
      <c r="B190"/>
      <c r="L190"/>
      <c r="M190" s="7"/>
      <c r="P190" s="8"/>
      <c r="T190" s="7"/>
      <c r="U190" s="7"/>
      <c r="W190" s="6"/>
      <c r="Y190" s="6"/>
    </row>
    <row r="191" spans="1:25" x14ac:dyDescent="0.35">
      <c r="A191"/>
      <c r="B191"/>
      <c r="L191"/>
      <c r="M191" s="7"/>
      <c r="P191" s="8"/>
      <c r="T191" s="7"/>
      <c r="U191" s="7"/>
      <c r="W191" s="6"/>
      <c r="Y191" s="6"/>
    </row>
    <row r="192" spans="1:25" x14ac:dyDescent="0.35">
      <c r="A192"/>
      <c r="B192"/>
      <c r="L192"/>
      <c r="M192" s="7"/>
      <c r="P192" s="8"/>
      <c r="T192" s="7"/>
      <c r="U192" s="7"/>
      <c r="W192" s="6"/>
      <c r="Y192" s="6"/>
    </row>
    <row r="193" spans="1:25" x14ac:dyDescent="0.35">
      <c r="A193"/>
      <c r="B193"/>
      <c r="L193"/>
      <c r="M193" s="7"/>
      <c r="P193" s="8"/>
      <c r="T193" s="7"/>
      <c r="U193" s="7"/>
      <c r="W193" s="6"/>
      <c r="Y193" s="6"/>
    </row>
    <row r="194" spans="1:25" x14ac:dyDescent="0.35">
      <c r="A194"/>
      <c r="B194"/>
      <c r="L194"/>
      <c r="M194" s="7"/>
      <c r="P194" s="8"/>
      <c r="T194" s="7"/>
      <c r="U194" s="7"/>
      <c r="W194" s="6"/>
      <c r="Y194" s="6"/>
    </row>
    <row r="195" spans="1:25" x14ac:dyDescent="0.35">
      <c r="A195"/>
      <c r="B195"/>
      <c r="L195"/>
      <c r="M195" s="7"/>
      <c r="P195" s="8"/>
      <c r="T195" s="7"/>
      <c r="U195" s="7"/>
      <c r="W195" s="6"/>
      <c r="Y195" s="6"/>
    </row>
    <row r="196" spans="1:25" x14ac:dyDescent="0.35">
      <c r="A196"/>
      <c r="B196"/>
      <c r="L196"/>
      <c r="M196" s="7"/>
      <c r="P196" s="8"/>
      <c r="T196" s="7"/>
      <c r="U196" s="7"/>
      <c r="W196" s="6"/>
      <c r="Y196" s="6"/>
    </row>
    <row r="197" spans="1:25" x14ac:dyDescent="0.35">
      <c r="A197"/>
      <c r="B197"/>
      <c r="L197"/>
      <c r="M197" s="7"/>
      <c r="P197" s="8"/>
      <c r="T197" s="7"/>
      <c r="U197" s="7"/>
      <c r="W197" s="6"/>
      <c r="Y197" s="6"/>
    </row>
    <row r="198" spans="1:25" x14ac:dyDescent="0.35">
      <c r="A198"/>
      <c r="B198"/>
      <c r="L198"/>
      <c r="M198" s="7"/>
      <c r="P198" s="8"/>
      <c r="T198" s="7"/>
      <c r="U198" s="7"/>
      <c r="W198" s="6"/>
      <c r="Y198" s="6"/>
    </row>
    <row r="199" spans="1:25" x14ac:dyDescent="0.35">
      <c r="A199"/>
      <c r="B199"/>
      <c r="L199"/>
      <c r="M199" s="7"/>
      <c r="P199" s="8"/>
      <c r="T199" s="7"/>
      <c r="U199" s="7"/>
      <c r="W199" s="6"/>
      <c r="Y199" s="6"/>
    </row>
    <row r="200" spans="1:25" x14ac:dyDescent="0.35">
      <c r="A200"/>
      <c r="B200"/>
      <c r="L200"/>
      <c r="M200" s="7"/>
      <c r="P200" s="8"/>
      <c r="T200" s="7"/>
      <c r="U200" s="7"/>
      <c r="W200" s="6"/>
      <c r="Y200" s="6"/>
    </row>
    <row r="201" spans="1:25" x14ac:dyDescent="0.35">
      <c r="A201"/>
      <c r="B201"/>
      <c r="L201"/>
      <c r="M201" s="7"/>
      <c r="P201" s="8"/>
      <c r="T201" s="7"/>
      <c r="U201" s="7"/>
      <c r="W201" s="6"/>
      <c r="Y201" s="6"/>
    </row>
    <row r="202" spans="1:25" x14ac:dyDescent="0.35">
      <c r="A202"/>
      <c r="B202"/>
      <c r="L202"/>
      <c r="M202" s="7"/>
      <c r="P202" s="8"/>
      <c r="T202" s="7"/>
      <c r="U202" s="7"/>
      <c r="W202" s="6"/>
      <c r="Y202" s="6"/>
    </row>
    <row r="203" spans="1:25" x14ac:dyDescent="0.35">
      <c r="A203"/>
      <c r="B203"/>
      <c r="L203"/>
      <c r="M203" s="7"/>
      <c r="P203" s="8"/>
      <c r="T203" s="7"/>
      <c r="U203" s="7"/>
      <c r="W203" s="6"/>
      <c r="Y203" s="6"/>
    </row>
    <row r="204" spans="1:25" x14ac:dyDescent="0.35">
      <c r="A204"/>
      <c r="B204"/>
      <c r="L204"/>
      <c r="M204" s="7"/>
      <c r="P204" s="8"/>
      <c r="T204" s="7"/>
      <c r="U204" s="7"/>
      <c r="W204" s="6"/>
      <c r="Y204" s="6"/>
    </row>
    <row r="205" spans="1:25" x14ac:dyDescent="0.35">
      <c r="A205"/>
      <c r="B205"/>
      <c r="L205"/>
      <c r="M205" s="7"/>
      <c r="P205" s="8"/>
      <c r="T205" s="7"/>
      <c r="U205" s="7"/>
      <c r="W205" s="6"/>
      <c r="Y205" s="6"/>
    </row>
    <row r="206" spans="1:25" x14ac:dyDescent="0.35">
      <c r="A206"/>
      <c r="B206"/>
      <c r="L206"/>
      <c r="M206" s="7"/>
      <c r="P206" s="8"/>
      <c r="T206" s="7"/>
      <c r="U206" s="7"/>
      <c r="W206" s="6"/>
      <c r="Y206" s="6"/>
    </row>
    <row r="207" spans="1:25" x14ac:dyDescent="0.35">
      <c r="A207"/>
      <c r="B207"/>
      <c r="L207"/>
      <c r="M207" s="7"/>
      <c r="P207" s="8"/>
      <c r="T207" s="7"/>
      <c r="U207" s="7"/>
      <c r="W207" s="6"/>
      <c r="Y207" s="6"/>
    </row>
    <row r="208" spans="1:25" x14ac:dyDescent="0.35">
      <c r="A208"/>
      <c r="B208"/>
      <c r="L208"/>
      <c r="M208" s="7"/>
      <c r="P208" s="8"/>
      <c r="T208" s="7"/>
      <c r="U208" s="7"/>
      <c r="W208" s="6"/>
      <c r="Y208" s="6"/>
    </row>
    <row r="209" spans="1:25" x14ac:dyDescent="0.35">
      <c r="A209"/>
      <c r="B209"/>
      <c r="L209"/>
      <c r="M209" s="7"/>
      <c r="P209" s="8"/>
      <c r="T209" s="7"/>
      <c r="U209" s="7"/>
      <c r="W209" s="6"/>
      <c r="Y209" s="6"/>
    </row>
    <row r="210" spans="1:25" x14ac:dyDescent="0.35">
      <c r="A210"/>
      <c r="B210"/>
      <c r="L210"/>
      <c r="M210" s="7"/>
      <c r="P210" s="8"/>
      <c r="T210" s="7"/>
      <c r="U210" s="7"/>
      <c r="W210" s="6"/>
      <c r="Y210" s="6"/>
    </row>
    <row r="211" spans="1:25" x14ac:dyDescent="0.35">
      <c r="A211"/>
      <c r="B211"/>
      <c r="L211"/>
      <c r="M211" s="7"/>
      <c r="P211" s="8"/>
      <c r="T211" s="7"/>
      <c r="U211" s="7"/>
      <c r="W211" s="6"/>
      <c r="Y211" s="6"/>
    </row>
    <row r="212" spans="1:25" x14ac:dyDescent="0.35">
      <c r="A212"/>
      <c r="B212"/>
      <c r="L212"/>
      <c r="M212" s="7"/>
      <c r="P212" s="8"/>
      <c r="T212" s="7"/>
      <c r="U212" s="7"/>
      <c r="W212" s="6"/>
      <c r="Y212" s="6"/>
    </row>
    <row r="213" spans="1:25" x14ac:dyDescent="0.35">
      <c r="A213"/>
      <c r="B213"/>
      <c r="L213"/>
      <c r="M213" s="7"/>
      <c r="P213" s="8"/>
      <c r="T213" s="7"/>
      <c r="U213" s="7"/>
      <c r="W213" s="6"/>
      <c r="Y213" s="6"/>
    </row>
    <row r="214" spans="1:25" x14ac:dyDescent="0.35">
      <c r="A214"/>
      <c r="B214"/>
      <c r="L214"/>
      <c r="M214" s="7"/>
      <c r="P214" s="8"/>
      <c r="T214" s="7"/>
      <c r="U214" s="7"/>
      <c r="W214" s="6"/>
      <c r="Y214" s="6"/>
    </row>
    <row r="215" spans="1:25" x14ac:dyDescent="0.35">
      <c r="A215"/>
      <c r="B215"/>
      <c r="L215"/>
      <c r="M215" s="7"/>
      <c r="P215" s="8"/>
      <c r="T215" s="7"/>
      <c r="U215" s="7"/>
      <c r="W215" s="6"/>
      <c r="Y215" s="6"/>
    </row>
    <row r="216" spans="1:25" x14ac:dyDescent="0.35">
      <c r="A216"/>
      <c r="B216"/>
      <c r="L216"/>
      <c r="M216" s="7"/>
      <c r="P216" s="8"/>
      <c r="T216" s="7"/>
      <c r="U216" s="7"/>
      <c r="W216" s="6"/>
      <c r="Y216" s="6"/>
    </row>
    <row r="217" spans="1:25" x14ac:dyDescent="0.35">
      <c r="A217"/>
      <c r="B217"/>
      <c r="L217"/>
      <c r="M217" s="7"/>
      <c r="P217" s="8"/>
      <c r="T217" s="7"/>
      <c r="U217" s="7"/>
      <c r="W217" s="6"/>
      <c r="Y217" s="6"/>
    </row>
    <row r="218" spans="1:25" x14ac:dyDescent="0.35">
      <c r="A218"/>
      <c r="B218"/>
      <c r="L218"/>
      <c r="M218" s="7"/>
      <c r="P218" s="8"/>
      <c r="T218" s="7"/>
      <c r="U218" s="7"/>
      <c r="W218" s="6"/>
      <c r="Y218" s="6"/>
    </row>
    <row r="219" spans="1:25" x14ac:dyDescent="0.35">
      <c r="A219"/>
      <c r="B219"/>
      <c r="L219"/>
      <c r="M219" s="7"/>
      <c r="P219" s="8"/>
      <c r="T219" s="7"/>
      <c r="U219" s="7"/>
      <c r="W219" s="6"/>
      <c r="Y219" s="6"/>
    </row>
    <row r="220" spans="1:25" x14ac:dyDescent="0.35">
      <c r="A220"/>
      <c r="B220"/>
      <c r="L220"/>
      <c r="M220" s="7"/>
      <c r="P220" s="8"/>
      <c r="T220" s="7"/>
      <c r="U220" s="7"/>
      <c r="W220" s="6"/>
      <c r="Y220" s="6"/>
    </row>
    <row r="221" spans="1:25" x14ac:dyDescent="0.35">
      <c r="A221"/>
      <c r="B221"/>
      <c r="L221"/>
      <c r="M221" s="7"/>
      <c r="P221" s="8"/>
      <c r="T221" s="7"/>
      <c r="U221" s="7"/>
      <c r="W221" s="6"/>
      <c r="Y221" s="6"/>
    </row>
    <row r="222" spans="1:25" x14ac:dyDescent="0.35">
      <c r="A222"/>
      <c r="B222"/>
      <c r="L222"/>
      <c r="M222" s="7"/>
      <c r="P222" s="8"/>
      <c r="T222" s="7"/>
      <c r="U222" s="7"/>
      <c r="W222" s="6"/>
      <c r="Y222" s="6"/>
    </row>
    <row r="223" spans="1:25" x14ac:dyDescent="0.35">
      <c r="A223"/>
      <c r="B223"/>
      <c r="L223"/>
      <c r="M223" s="7"/>
      <c r="P223" s="8"/>
      <c r="T223" s="7"/>
      <c r="U223" s="7"/>
      <c r="W223" s="6"/>
      <c r="Y223" s="6"/>
    </row>
    <row r="224" spans="1:25" x14ac:dyDescent="0.35">
      <c r="A224"/>
      <c r="B224"/>
      <c r="L224"/>
      <c r="M224" s="7"/>
      <c r="P224" s="8"/>
      <c r="T224" s="7"/>
      <c r="U224" s="7"/>
      <c r="W224" s="6"/>
      <c r="Y224" s="6"/>
    </row>
    <row r="225" spans="1:25" x14ac:dyDescent="0.35">
      <c r="A225"/>
      <c r="B225"/>
      <c r="L225"/>
      <c r="M225" s="7"/>
      <c r="P225" s="8"/>
      <c r="T225" s="7"/>
      <c r="U225" s="7"/>
      <c r="W225" s="6"/>
      <c r="Y225" s="6"/>
    </row>
    <row r="226" spans="1:25" x14ac:dyDescent="0.35">
      <c r="A226"/>
      <c r="B226"/>
      <c r="L226"/>
      <c r="M226" s="7"/>
      <c r="P226" s="8"/>
      <c r="T226" s="7"/>
      <c r="U226" s="7"/>
      <c r="W226" s="6"/>
      <c r="Y226" s="6"/>
    </row>
    <row r="227" spans="1:25" x14ac:dyDescent="0.35">
      <c r="A227"/>
      <c r="B227"/>
      <c r="L227"/>
      <c r="M227" s="7"/>
      <c r="P227" s="8"/>
      <c r="T227" s="7"/>
      <c r="U227" s="7"/>
      <c r="W227" s="6"/>
      <c r="Y227" s="6"/>
    </row>
    <row r="228" spans="1:25" x14ac:dyDescent="0.35">
      <c r="A228"/>
      <c r="B228"/>
      <c r="L228"/>
      <c r="M228" s="7"/>
      <c r="P228" s="8"/>
      <c r="T228" s="7"/>
      <c r="U228" s="7"/>
      <c r="W228" s="6"/>
      <c r="Y228" s="6"/>
    </row>
    <row r="229" spans="1:25" x14ac:dyDescent="0.35">
      <c r="A229"/>
      <c r="B229"/>
      <c r="L229"/>
      <c r="M229" s="7"/>
      <c r="P229" s="8"/>
      <c r="T229" s="7"/>
      <c r="U229" s="7"/>
      <c r="W229" s="6"/>
      <c r="Y229" s="6"/>
    </row>
    <row r="230" spans="1:25" x14ac:dyDescent="0.35">
      <c r="A230"/>
      <c r="B230"/>
      <c r="L230"/>
      <c r="M230" s="7"/>
      <c r="P230" s="8"/>
      <c r="T230" s="7"/>
      <c r="U230" s="7"/>
      <c r="W230" s="6"/>
      <c r="Y230" s="6"/>
    </row>
    <row r="231" spans="1:25" x14ac:dyDescent="0.35">
      <c r="A231"/>
      <c r="B231"/>
      <c r="L231"/>
      <c r="M231" s="7"/>
      <c r="P231" s="8"/>
      <c r="T231" s="7"/>
      <c r="U231" s="7"/>
      <c r="W231" s="6"/>
      <c r="Y231" s="6"/>
    </row>
    <row r="232" spans="1:25" x14ac:dyDescent="0.35">
      <c r="A232"/>
      <c r="B232"/>
      <c r="L232"/>
      <c r="M232" s="7"/>
      <c r="P232" s="8"/>
      <c r="T232" s="7"/>
      <c r="U232" s="7"/>
      <c r="W232" s="6"/>
      <c r="Y232" s="6"/>
    </row>
    <row r="233" spans="1:25" x14ac:dyDescent="0.35">
      <c r="A233"/>
      <c r="B233"/>
      <c r="L233"/>
      <c r="M233" s="7"/>
      <c r="P233" s="8"/>
      <c r="T233" s="7"/>
      <c r="U233" s="7"/>
      <c r="W233" s="6"/>
      <c r="Y233" s="6"/>
    </row>
    <row r="234" spans="1:25" x14ac:dyDescent="0.35">
      <c r="A234"/>
      <c r="B234"/>
      <c r="L234"/>
      <c r="M234" s="7"/>
      <c r="P234" s="8"/>
      <c r="T234" s="7"/>
      <c r="U234" s="7"/>
      <c r="W234" s="6"/>
      <c r="Y234" s="6"/>
    </row>
    <row r="235" spans="1:25" x14ac:dyDescent="0.35">
      <c r="A235"/>
      <c r="B235"/>
      <c r="L235"/>
      <c r="M235" s="7"/>
      <c r="P235" s="8"/>
      <c r="T235" s="7"/>
      <c r="U235" s="7"/>
      <c r="W235" s="6"/>
      <c r="Y235" s="6"/>
    </row>
    <row r="236" spans="1:25" x14ac:dyDescent="0.35">
      <c r="A236"/>
      <c r="B236"/>
      <c r="L236"/>
      <c r="M236" s="7"/>
      <c r="P236" s="8"/>
      <c r="T236" s="7"/>
      <c r="U236" s="7"/>
      <c r="W236" s="6"/>
      <c r="Y236" s="6"/>
    </row>
    <row r="237" spans="1:25" x14ac:dyDescent="0.35">
      <c r="A237"/>
      <c r="B237"/>
      <c r="L237"/>
      <c r="M237" s="7"/>
      <c r="P237" s="8"/>
      <c r="T237" s="7"/>
      <c r="U237" s="7"/>
      <c r="W237" s="6"/>
      <c r="Y237" s="6"/>
    </row>
    <row r="238" spans="1:25" x14ac:dyDescent="0.35">
      <c r="A238"/>
      <c r="B238"/>
      <c r="L238"/>
      <c r="M238" s="7"/>
      <c r="P238" s="8"/>
      <c r="T238" s="7"/>
      <c r="U238" s="7"/>
      <c r="W238" s="6"/>
      <c r="Y238" s="6"/>
    </row>
    <row r="239" spans="1:25" x14ac:dyDescent="0.35">
      <c r="A239"/>
      <c r="B239"/>
      <c r="L239"/>
      <c r="M239" s="7"/>
      <c r="P239" s="8"/>
      <c r="T239" s="7"/>
      <c r="U239" s="7"/>
      <c r="W239" s="6"/>
      <c r="Y239" s="6"/>
    </row>
    <row r="240" spans="1:25" x14ac:dyDescent="0.35">
      <c r="A240"/>
      <c r="B240"/>
      <c r="L240"/>
      <c r="M240" s="7"/>
      <c r="P240" s="8"/>
      <c r="T240" s="7"/>
      <c r="U240" s="7"/>
      <c r="W240" s="6"/>
      <c r="Y240" s="6"/>
    </row>
    <row r="241" spans="1:25" x14ac:dyDescent="0.35">
      <c r="A241"/>
      <c r="B241"/>
      <c r="L241"/>
      <c r="M241" s="7"/>
      <c r="P241" s="8"/>
      <c r="T241" s="7"/>
      <c r="U241" s="7"/>
      <c r="W241" s="6"/>
      <c r="Y241" s="6"/>
    </row>
    <row r="242" spans="1:25" x14ac:dyDescent="0.35">
      <c r="A242"/>
      <c r="B242"/>
      <c r="L242"/>
      <c r="M242" s="7"/>
      <c r="P242" s="8"/>
      <c r="T242" s="7"/>
      <c r="U242" s="7"/>
      <c r="W242" s="6"/>
      <c r="Y242" s="6"/>
    </row>
    <row r="243" spans="1:25" x14ac:dyDescent="0.35">
      <c r="A243"/>
      <c r="B243"/>
      <c r="L243"/>
      <c r="M243" s="7"/>
      <c r="P243" s="8"/>
      <c r="T243" s="7"/>
      <c r="U243" s="7"/>
      <c r="W243" s="6"/>
      <c r="Y243" s="6"/>
    </row>
    <row r="244" spans="1:25" x14ac:dyDescent="0.35">
      <c r="A244"/>
      <c r="B244"/>
      <c r="L244"/>
      <c r="M244" s="7"/>
      <c r="P244" s="8"/>
      <c r="T244" s="7"/>
      <c r="U244" s="7"/>
      <c r="W244" s="6"/>
      <c r="Y244" s="6"/>
    </row>
    <row r="245" spans="1:25" x14ac:dyDescent="0.35">
      <c r="A245"/>
      <c r="B245"/>
      <c r="L245"/>
      <c r="M245" s="7"/>
      <c r="P245" s="8"/>
      <c r="T245" s="7"/>
      <c r="U245" s="7"/>
      <c r="W245" s="6"/>
      <c r="Y245" s="6"/>
    </row>
    <row r="246" spans="1:25" x14ac:dyDescent="0.35">
      <c r="A246"/>
      <c r="B246"/>
      <c r="L246"/>
      <c r="M246" s="7"/>
      <c r="P246" s="8"/>
      <c r="T246" s="7"/>
      <c r="U246" s="7"/>
      <c r="W246" s="6"/>
      <c r="Y246" s="6"/>
    </row>
    <row r="247" spans="1:25" x14ac:dyDescent="0.35">
      <c r="A247"/>
      <c r="B247"/>
      <c r="L247"/>
      <c r="M247" s="7"/>
      <c r="P247" s="8"/>
      <c r="T247" s="7"/>
      <c r="U247" s="7"/>
      <c r="W247" s="6"/>
      <c r="Y247" s="6"/>
    </row>
    <row r="248" spans="1:25" x14ac:dyDescent="0.35">
      <c r="A248"/>
      <c r="B248"/>
      <c r="L248"/>
      <c r="M248" s="7"/>
      <c r="P248" s="8"/>
      <c r="T248" s="7"/>
      <c r="U248" s="7"/>
      <c r="W248" s="6"/>
      <c r="Y248" s="6"/>
    </row>
    <row r="249" spans="1:25" x14ac:dyDescent="0.35">
      <c r="A249"/>
      <c r="B249"/>
      <c r="L249"/>
      <c r="M249" s="7"/>
      <c r="P249" s="8"/>
      <c r="T249" s="7"/>
      <c r="U249" s="7"/>
      <c r="W249" s="6"/>
      <c r="Y249" s="6"/>
    </row>
    <row r="250" spans="1:25" x14ac:dyDescent="0.35">
      <c r="A250"/>
      <c r="B250"/>
      <c r="L250"/>
      <c r="M250" s="7"/>
      <c r="P250" s="8"/>
      <c r="T250" s="7"/>
      <c r="U250" s="7"/>
      <c r="W250" s="6"/>
      <c r="Y250" s="6"/>
    </row>
    <row r="251" spans="1:25" x14ac:dyDescent="0.35">
      <c r="A251"/>
      <c r="B251"/>
      <c r="L251"/>
      <c r="M251" s="7"/>
      <c r="P251" s="8"/>
      <c r="T251" s="7"/>
      <c r="U251" s="7"/>
      <c r="W251" s="6"/>
      <c r="Y251" s="6"/>
    </row>
    <row r="252" spans="1:25" x14ac:dyDescent="0.35">
      <c r="A252"/>
      <c r="B252"/>
      <c r="L252"/>
      <c r="M252" s="7"/>
      <c r="P252" s="8"/>
      <c r="T252" s="7"/>
      <c r="U252" s="7"/>
      <c r="W252" s="6"/>
      <c r="Y252" s="6"/>
    </row>
    <row r="253" spans="1:25" x14ac:dyDescent="0.35">
      <c r="A253"/>
      <c r="B253"/>
      <c r="L253"/>
      <c r="M253" s="7"/>
      <c r="P253" s="8"/>
      <c r="T253" s="7"/>
      <c r="U253" s="7"/>
      <c r="W253" s="6"/>
      <c r="Y253" s="6"/>
    </row>
    <row r="254" spans="1:25" x14ac:dyDescent="0.35">
      <c r="A254"/>
      <c r="B254"/>
      <c r="L254"/>
      <c r="M254" s="7"/>
      <c r="P254" s="8"/>
      <c r="T254" s="7"/>
      <c r="U254" s="7"/>
      <c r="W254" s="6"/>
      <c r="Y254" s="6"/>
    </row>
    <row r="255" spans="1:25" x14ac:dyDescent="0.35">
      <c r="A255"/>
      <c r="B255"/>
      <c r="L255"/>
      <c r="M255" s="7"/>
      <c r="P255" s="8"/>
      <c r="T255" s="7"/>
      <c r="U255" s="7"/>
      <c r="W255" s="6"/>
      <c r="Y255" s="6"/>
    </row>
    <row r="256" spans="1:25" x14ac:dyDescent="0.35">
      <c r="A256"/>
      <c r="B256"/>
      <c r="L256"/>
      <c r="M256" s="7"/>
      <c r="P256" s="8"/>
      <c r="T256" s="7"/>
      <c r="U256" s="7"/>
      <c r="W256" s="6"/>
      <c r="Y256" s="6"/>
    </row>
    <row r="257" spans="1:25" x14ac:dyDescent="0.35">
      <c r="A257"/>
      <c r="B257"/>
      <c r="L257"/>
      <c r="M257" s="7"/>
      <c r="P257" s="8"/>
      <c r="T257" s="7"/>
      <c r="U257" s="7"/>
      <c r="W257" s="6"/>
      <c r="Y257" s="6"/>
    </row>
    <row r="258" spans="1:25" x14ac:dyDescent="0.35">
      <c r="A258"/>
      <c r="B258"/>
      <c r="L258"/>
      <c r="M258" s="7"/>
      <c r="P258" s="8"/>
      <c r="T258" s="7"/>
      <c r="U258" s="7"/>
      <c r="W258" s="6"/>
      <c r="Y258" s="6"/>
    </row>
    <row r="259" spans="1:25" x14ac:dyDescent="0.35">
      <c r="A259"/>
      <c r="B259"/>
      <c r="L259"/>
      <c r="M259" s="7"/>
      <c r="P259" s="8"/>
      <c r="T259" s="7"/>
      <c r="U259" s="7"/>
      <c r="W259" s="6"/>
      <c r="Y259" s="6"/>
    </row>
    <row r="260" spans="1:25" x14ac:dyDescent="0.35">
      <c r="A260"/>
      <c r="B260"/>
      <c r="L260"/>
      <c r="M260" s="7"/>
      <c r="P260" s="8"/>
      <c r="T260" s="7"/>
      <c r="U260" s="7"/>
      <c r="W260" s="6"/>
      <c r="Y260" s="6"/>
    </row>
    <row r="261" spans="1:25" x14ac:dyDescent="0.35">
      <c r="A261"/>
      <c r="B261"/>
      <c r="L261"/>
      <c r="M261" s="7"/>
      <c r="P261" s="8"/>
      <c r="T261" s="7"/>
      <c r="U261" s="7"/>
      <c r="W261" s="6"/>
      <c r="Y261" s="6"/>
    </row>
    <row r="262" spans="1:25" x14ac:dyDescent="0.35">
      <c r="A262"/>
      <c r="B262"/>
      <c r="L262"/>
      <c r="M262" s="7"/>
      <c r="P262" s="8"/>
      <c r="T262" s="7"/>
      <c r="U262" s="7"/>
      <c r="W262" s="6"/>
      <c r="Y262" s="6"/>
    </row>
    <row r="263" spans="1:25" x14ac:dyDescent="0.35">
      <c r="A263"/>
      <c r="B263"/>
      <c r="L263"/>
      <c r="M263" s="7"/>
      <c r="P263" s="8"/>
      <c r="T263" s="7"/>
      <c r="U263" s="7"/>
      <c r="W263" s="6"/>
      <c r="Y263" s="6"/>
    </row>
    <row r="264" spans="1:25" x14ac:dyDescent="0.35">
      <c r="A264"/>
      <c r="B264"/>
      <c r="L264"/>
      <c r="M264" s="7"/>
      <c r="P264" s="8"/>
      <c r="T264" s="7"/>
      <c r="U264" s="7"/>
      <c r="W264" s="6"/>
      <c r="Y264" s="6"/>
    </row>
    <row r="265" spans="1:25" x14ac:dyDescent="0.35">
      <c r="A265"/>
      <c r="B265"/>
      <c r="L265"/>
      <c r="M265" s="7"/>
      <c r="P265" s="8"/>
      <c r="T265" s="7"/>
      <c r="U265" s="7"/>
      <c r="W265" s="6"/>
      <c r="Y265" s="6"/>
    </row>
    <row r="266" spans="1:25" x14ac:dyDescent="0.35">
      <c r="A266"/>
      <c r="B266"/>
      <c r="L266"/>
      <c r="M266" s="7"/>
      <c r="P266" s="8"/>
      <c r="T266" s="7"/>
      <c r="U266" s="7"/>
      <c r="W266" s="6"/>
      <c r="Y266" s="6"/>
    </row>
    <row r="267" spans="1:25" x14ac:dyDescent="0.35">
      <c r="A267"/>
      <c r="B267"/>
      <c r="L267"/>
      <c r="M267" s="7"/>
      <c r="P267" s="8"/>
      <c r="T267" s="7"/>
      <c r="U267" s="7"/>
      <c r="W267" s="6"/>
      <c r="Y267" s="6"/>
    </row>
    <row r="268" spans="1:25" x14ac:dyDescent="0.35">
      <c r="A268"/>
      <c r="B268"/>
      <c r="L268"/>
      <c r="M268" s="7"/>
      <c r="P268" s="8"/>
      <c r="T268" s="7"/>
      <c r="U268" s="7"/>
      <c r="W268" s="6"/>
      <c r="Y268" s="6"/>
    </row>
    <row r="269" spans="1:25" x14ac:dyDescent="0.35">
      <c r="A269"/>
      <c r="B269"/>
      <c r="L269"/>
      <c r="M269" s="7"/>
      <c r="P269" s="8"/>
      <c r="T269" s="7"/>
      <c r="U269" s="7"/>
      <c r="W269" s="6"/>
      <c r="Y269" s="6"/>
    </row>
    <row r="270" spans="1:25" x14ac:dyDescent="0.35">
      <c r="A270"/>
      <c r="B270"/>
      <c r="L270"/>
      <c r="M270" s="7"/>
      <c r="P270" s="8"/>
      <c r="T270" s="7"/>
      <c r="U270" s="7"/>
      <c r="W270" s="6"/>
      <c r="Y270" s="6"/>
    </row>
    <row r="271" spans="1:25" x14ac:dyDescent="0.35">
      <c r="A271"/>
      <c r="B271"/>
      <c r="L271"/>
      <c r="M271" s="7"/>
      <c r="P271" s="8"/>
      <c r="T271" s="7"/>
      <c r="U271" s="7"/>
      <c r="W271" s="6"/>
      <c r="Y271" s="6"/>
    </row>
    <row r="272" spans="1:25" x14ac:dyDescent="0.35">
      <c r="A272"/>
      <c r="B272"/>
      <c r="L272"/>
      <c r="M272" s="7"/>
      <c r="P272" s="8"/>
      <c r="T272" s="7"/>
      <c r="U272" s="7"/>
      <c r="W272" s="6"/>
      <c r="Y272" s="6"/>
    </row>
    <row r="273" spans="1:25" x14ac:dyDescent="0.35">
      <c r="A273"/>
      <c r="B273"/>
      <c r="L273"/>
      <c r="M273" s="7"/>
      <c r="P273" s="8"/>
      <c r="T273" s="7"/>
      <c r="U273" s="7"/>
      <c r="W273" s="6"/>
      <c r="Y273" s="6"/>
    </row>
    <row r="274" spans="1:25" x14ac:dyDescent="0.35">
      <c r="A274"/>
      <c r="B274"/>
      <c r="L274"/>
      <c r="M274" s="7"/>
      <c r="P274" s="8"/>
      <c r="T274" s="7"/>
      <c r="U274" s="7"/>
      <c r="W274" s="6"/>
      <c r="Y274" s="6"/>
    </row>
    <row r="275" spans="1:25" x14ac:dyDescent="0.35">
      <c r="A275"/>
      <c r="B275"/>
      <c r="L275"/>
      <c r="M275" s="7"/>
      <c r="P275" s="8"/>
      <c r="T275" s="7"/>
      <c r="U275" s="7"/>
      <c r="W275" s="6"/>
      <c r="Y275" s="6"/>
    </row>
    <row r="276" spans="1:25" x14ac:dyDescent="0.35">
      <c r="A276"/>
      <c r="B276"/>
      <c r="L276"/>
      <c r="M276" s="7"/>
      <c r="P276" s="8"/>
      <c r="T276" s="7"/>
      <c r="U276" s="7"/>
      <c r="W276" s="6"/>
      <c r="Y276" s="6"/>
    </row>
    <row r="277" spans="1:25" x14ac:dyDescent="0.35">
      <c r="A277"/>
      <c r="B277"/>
      <c r="L277"/>
      <c r="M277" s="7"/>
      <c r="P277" s="8"/>
      <c r="T277" s="7"/>
      <c r="U277" s="7"/>
      <c r="W277" s="6"/>
      <c r="Y277" s="6"/>
    </row>
    <row r="278" spans="1:25" x14ac:dyDescent="0.35">
      <c r="A278"/>
      <c r="B278"/>
      <c r="L278"/>
      <c r="M278" s="7"/>
      <c r="P278" s="8"/>
      <c r="T278" s="7"/>
      <c r="U278" s="7"/>
      <c r="W278" s="6"/>
      <c r="Y278" s="6"/>
    </row>
    <row r="279" spans="1:25" x14ac:dyDescent="0.35">
      <c r="A279"/>
      <c r="B279"/>
      <c r="L279"/>
      <c r="M279" s="7"/>
      <c r="P279" s="8"/>
      <c r="T279" s="7"/>
      <c r="U279" s="7"/>
      <c r="W279" s="6"/>
      <c r="Y279" s="6"/>
    </row>
    <row r="280" spans="1:25" x14ac:dyDescent="0.35">
      <c r="A280"/>
      <c r="B280"/>
      <c r="L280"/>
      <c r="M280" s="7"/>
      <c r="P280" s="8"/>
      <c r="T280" s="7"/>
      <c r="U280" s="7"/>
      <c r="W280" s="6"/>
      <c r="Y280" s="6"/>
    </row>
    <row r="281" spans="1:25" x14ac:dyDescent="0.35">
      <c r="A281"/>
      <c r="B281"/>
      <c r="L281"/>
      <c r="M281" s="7"/>
      <c r="P281" s="8"/>
      <c r="T281" s="7"/>
      <c r="U281" s="7"/>
      <c r="W281" s="6"/>
      <c r="Y281" s="6"/>
    </row>
    <row r="282" spans="1:25" x14ac:dyDescent="0.35">
      <c r="A282"/>
      <c r="B282"/>
      <c r="L282"/>
      <c r="M282" s="7"/>
      <c r="P282" s="8"/>
      <c r="T282" s="7"/>
      <c r="U282" s="7"/>
      <c r="W282" s="6"/>
      <c r="Y282" s="6"/>
    </row>
    <row r="283" spans="1:25" x14ac:dyDescent="0.35">
      <c r="A283"/>
      <c r="B283"/>
      <c r="L283"/>
      <c r="M283" s="7"/>
      <c r="P283" s="8"/>
      <c r="T283" s="7"/>
      <c r="U283" s="7"/>
      <c r="W283" s="6"/>
      <c r="Y283" s="6"/>
    </row>
    <row r="284" spans="1:25" x14ac:dyDescent="0.35">
      <c r="A284"/>
      <c r="B284"/>
      <c r="L284"/>
      <c r="M284" s="7"/>
      <c r="P284" s="8"/>
      <c r="T284" s="7"/>
      <c r="U284" s="7"/>
      <c r="W284" s="6"/>
      <c r="Y284" s="6"/>
    </row>
    <row r="285" spans="1:25" x14ac:dyDescent="0.35">
      <c r="A285"/>
      <c r="B285"/>
      <c r="L285"/>
      <c r="M285" s="7"/>
      <c r="P285" s="8"/>
      <c r="T285" s="7"/>
      <c r="U285" s="7"/>
      <c r="W285" s="6"/>
      <c r="Y285" s="6"/>
    </row>
    <row r="286" spans="1:25" x14ac:dyDescent="0.35">
      <c r="A286"/>
      <c r="B286"/>
      <c r="L286"/>
      <c r="M286" s="7"/>
      <c r="P286" s="8"/>
      <c r="T286" s="7"/>
      <c r="U286" s="7"/>
      <c r="W286" s="6"/>
      <c r="Y286" s="6"/>
    </row>
    <row r="287" spans="1:25" x14ac:dyDescent="0.35">
      <c r="A287"/>
      <c r="B287"/>
      <c r="L287"/>
      <c r="M287" s="7"/>
      <c r="P287" s="8"/>
      <c r="T287" s="7"/>
      <c r="U287" s="7"/>
      <c r="W287" s="6"/>
      <c r="Y287" s="6"/>
    </row>
    <row r="288" spans="1:25" x14ac:dyDescent="0.35">
      <c r="A288"/>
      <c r="B288"/>
      <c r="L288"/>
      <c r="M288" s="7"/>
      <c r="P288" s="8"/>
      <c r="T288" s="7"/>
      <c r="U288" s="7"/>
      <c r="W288" s="6"/>
      <c r="Y288" s="6"/>
    </row>
    <row r="289" spans="1:25" x14ac:dyDescent="0.35">
      <c r="A289"/>
      <c r="B289"/>
      <c r="L289"/>
      <c r="M289" s="7"/>
      <c r="P289" s="8"/>
      <c r="T289" s="7"/>
      <c r="U289" s="7"/>
      <c r="W289" s="6"/>
      <c r="Y289" s="6"/>
    </row>
    <row r="290" spans="1:25" x14ac:dyDescent="0.35">
      <c r="A290"/>
      <c r="B290"/>
      <c r="L290"/>
      <c r="M290" s="7"/>
      <c r="P290" s="8"/>
      <c r="T290" s="7"/>
      <c r="U290" s="7"/>
      <c r="W290" s="6"/>
      <c r="Y290" s="6"/>
    </row>
    <row r="291" spans="1:25" x14ac:dyDescent="0.35">
      <c r="A291"/>
      <c r="B291"/>
      <c r="L291"/>
      <c r="M291" s="7"/>
      <c r="P291" s="8"/>
      <c r="T291" s="7"/>
      <c r="U291" s="7"/>
      <c r="W291" s="6"/>
      <c r="Y291" s="6"/>
    </row>
    <row r="292" spans="1:25" x14ac:dyDescent="0.35">
      <c r="A292"/>
      <c r="B292"/>
      <c r="L292"/>
      <c r="M292" s="7"/>
      <c r="P292" s="8"/>
      <c r="T292" s="7"/>
      <c r="U292" s="7"/>
      <c r="W292" s="6"/>
      <c r="Y292" s="6"/>
    </row>
    <row r="293" spans="1:25" x14ac:dyDescent="0.35">
      <c r="A293"/>
      <c r="B293"/>
      <c r="L293"/>
      <c r="M293" s="7"/>
      <c r="P293" s="8"/>
      <c r="T293" s="7"/>
      <c r="U293" s="7"/>
      <c r="W293" s="6"/>
      <c r="Y293" s="6"/>
    </row>
    <row r="294" spans="1:25" x14ac:dyDescent="0.35">
      <c r="A294"/>
      <c r="B294"/>
      <c r="L294"/>
      <c r="M294" s="7"/>
      <c r="P294" s="8"/>
      <c r="T294" s="7"/>
      <c r="U294" s="7"/>
      <c r="W294" s="6"/>
      <c r="Y294" s="6"/>
    </row>
    <row r="295" spans="1:25" x14ac:dyDescent="0.35">
      <c r="A295"/>
      <c r="B295"/>
      <c r="L295"/>
      <c r="M295" s="7"/>
      <c r="P295" s="8"/>
      <c r="T295" s="7"/>
      <c r="U295" s="7"/>
      <c r="W295" s="6"/>
      <c r="Y295" s="6"/>
    </row>
    <row r="296" spans="1:25" x14ac:dyDescent="0.35">
      <c r="A296"/>
      <c r="B296"/>
      <c r="L296"/>
      <c r="M296" s="7"/>
      <c r="P296" s="8"/>
      <c r="T296" s="7"/>
      <c r="U296" s="7"/>
      <c r="W296" s="6"/>
      <c r="Y296" s="6"/>
    </row>
    <row r="297" spans="1:25" x14ac:dyDescent="0.35">
      <c r="A297"/>
      <c r="B297"/>
      <c r="L297"/>
      <c r="M297" s="7"/>
      <c r="P297" s="8"/>
      <c r="T297" s="7"/>
      <c r="U297" s="7"/>
      <c r="W297" s="6"/>
      <c r="Y297" s="6"/>
    </row>
    <row r="298" spans="1:25" x14ac:dyDescent="0.35">
      <c r="A298"/>
      <c r="B298"/>
      <c r="L298"/>
      <c r="M298" s="7"/>
      <c r="P298" s="8"/>
      <c r="T298" s="7"/>
      <c r="U298" s="7"/>
      <c r="W298" s="6"/>
      <c r="Y298" s="6"/>
    </row>
    <row r="299" spans="1:25" x14ac:dyDescent="0.35">
      <c r="A299"/>
      <c r="B299"/>
      <c r="L299"/>
      <c r="M299" s="7"/>
      <c r="P299" s="8"/>
      <c r="T299" s="7"/>
      <c r="U299" s="7"/>
      <c r="W299" s="6"/>
      <c r="Y299" s="6"/>
    </row>
    <row r="300" spans="1:25" x14ac:dyDescent="0.35">
      <c r="A300"/>
      <c r="B300"/>
      <c r="L300"/>
      <c r="M300" s="7"/>
      <c r="P300" s="8"/>
      <c r="T300" s="7"/>
      <c r="U300" s="7"/>
      <c r="W300" s="6"/>
      <c r="Y300" s="6"/>
    </row>
    <row r="301" spans="1:25" x14ac:dyDescent="0.35">
      <c r="A301"/>
      <c r="B301"/>
      <c r="L301"/>
      <c r="M301" s="7"/>
      <c r="P301" s="8"/>
      <c r="T301" s="7"/>
      <c r="U301" s="7"/>
      <c r="W301" s="6"/>
      <c r="Y301" s="6"/>
    </row>
    <row r="302" spans="1:25" x14ac:dyDescent="0.35">
      <c r="A302"/>
      <c r="B302"/>
      <c r="L302"/>
      <c r="M302" s="7"/>
      <c r="P302" s="8"/>
      <c r="T302" s="7"/>
      <c r="U302" s="7"/>
      <c r="W302" s="6"/>
      <c r="Y302" s="6"/>
    </row>
    <row r="303" spans="1:25" x14ac:dyDescent="0.35">
      <c r="A303"/>
      <c r="B303"/>
      <c r="L303"/>
      <c r="M303" s="7"/>
      <c r="P303" s="8"/>
      <c r="T303" s="7"/>
      <c r="U303" s="7"/>
      <c r="W303" s="6"/>
      <c r="Y303" s="6"/>
    </row>
    <row r="304" spans="1:25" x14ac:dyDescent="0.35">
      <c r="A304"/>
      <c r="B304"/>
      <c r="L304"/>
      <c r="M304" s="7"/>
      <c r="P304" s="8"/>
      <c r="T304" s="7"/>
      <c r="U304" s="7"/>
      <c r="W304" s="6"/>
      <c r="Y304" s="6"/>
    </row>
    <row r="305" spans="1:25" x14ac:dyDescent="0.35">
      <c r="A305"/>
      <c r="B305"/>
      <c r="L305"/>
      <c r="M305" s="7"/>
      <c r="P305" s="8"/>
      <c r="T305" s="7"/>
      <c r="U305" s="7"/>
      <c r="W305" s="6"/>
      <c r="Y305" s="6"/>
    </row>
    <row r="306" spans="1:25" x14ac:dyDescent="0.35">
      <c r="A306"/>
      <c r="B306"/>
      <c r="L306"/>
      <c r="M306" s="7"/>
      <c r="P306" s="8"/>
      <c r="T306" s="7"/>
      <c r="U306" s="7"/>
      <c r="W306" s="6"/>
      <c r="Y306" s="6"/>
    </row>
    <row r="307" spans="1:25" x14ac:dyDescent="0.35">
      <c r="A307"/>
      <c r="B307"/>
      <c r="L307"/>
      <c r="M307" s="7"/>
      <c r="P307" s="8"/>
      <c r="T307" s="7"/>
      <c r="U307" s="7"/>
      <c r="W307" s="6"/>
      <c r="Y307" s="6"/>
    </row>
    <row r="308" spans="1:25" x14ac:dyDescent="0.35">
      <c r="A308"/>
      <c r="B308"/>
      <c r="L308"/>
      <c r="M308" s="7"/>
      <c r="P308" s="8"/>
      <c r="T308" s="7"/>
      <c r="U308" s="7"/>
      <c r="W308" s="6"/>
      <c r="Y308" s="6"/>
    </row>
    <row r="309" spans="1:25" x14ac:dyDescent="0.35">
      <c r="A309"/>
      <c r="B309"/>
      <c r="L309"/>
      <c r="M309" s="7"/>
      <c r="P309" s="8"/>
      <c r="T309" s="7"/>
      <c r="U309" s="7"/>
      <c r="W309" s="6"/>
      <c r="Y309" s="6"/>
    </row>
    <row r="310" spans="1:25" x14ac:dyDescent="0.35">
      <c r="A310"/>
      <c r="B310"/>
      <c r="L310"/>
      <c r="M310" s="7"/>
      <c r="P310" s="8"/>
      <c r="T310" s="7"/>
      <c r="U310" s="7"/>
      <c r="W310" s="6"/>
      <c r="Y310" s="6"/>
    </row>
    <row r="311" spans="1:25" x14ac:dyDescent="0.35">
      <c r="A311"/>
      <c r="B311"/>
      <c r="L311"/>
      <c r="M311" s="7"/>
      <c r="P311" s="8"/>
      <c r="T311" s="7"/>
      <c r="U311" s="7"/>
      <c r="W311" s="6"/>
      <c r="Y311" s="6"/>
    </row>
    <row r="312" spans="1:25" x14ac:dyDescent="0.35">
      <c r="A312"/>
      <c r="B312"/>
      <c r="L312"/>
      <c r="M312" s="7"/>
      <c r="P312" s="8"/>
      <c r="T312" s="7"/>
      <c r="U312" s="7"/>
      <c r="W312" s="6"/>
      <c r="Y312" s="6"/>
    </row>
    <row r="313" spans="1:25" x14ac:dyDescent="0.35">
      <c r="A313"/>
      <c r="B313"/>
      <c r="L313"/>
      <c r="M313" s="7"/>
      <c r="P313" s="8"/>
      <c r="T313" s="7"/>
      <c r="U313" s="7"/>
      <c r="W313" s="6"/>
      <c r="Y313" s="6"/>
    </row>
    <row r="314" spans="1:25" x14ac:dyDescent="0.35">
      <c r="A314"/>
      <c r="B314"/>
      <c r="L314"/>
      <c r="M314" s="7"/>
      <c r="P314" s="8"/>
      <c r="T314" s="7"/>
      <c r="U314" s="7"/>
      <c r="W314" s="6"/>
      <c r="Y314" s="6"/>
    </row>
    <row r="315" spans="1:25" x14ac:dyDescent="0.35">
      <c r="A315"/>
      <c r="B315"/>
      <c r="L315"/>
      <c r="M315" s="7"/>
      <c r="P315" s="8"/>
      <c r="T315" s="7"/>
      <c r="U315" s="7"/>
      <c r="W315" s="6"/>
      <c r="Y315" s="6"/>
    </row>
    <row r="316" spans="1:25" x14ac:dyDescent="0.35">
      <c r="A316"/>
      <c r="B316"/>
      <c r="L316"/>
      <c r="M316" s="7"/>
      <c r="P316" s="8"/>
      <c r="T316" s="7"/>
      <c r="U316" s="7"/>
      <c r="W316" s="6"/>
      <c r="Y316" s="6"/>
    </row>
    <row r="317" spans="1:25" x14ac:dyDescent="0.35">
      <c r="A317"/>
      <c r="B317"/>
      <c r="L317"/>
      <c r="M317" s="7"/>
      <c r="P317" s="8"/>
      <c r="T317" s="7"/>
      <c r="U317" s="7"/>
      <c r="W317" s="6"/>
      <c r="Y317" s="6"/>
    </row>
    <row r="318" spans="1:25" x14ac:dyDescent="0.35">
      <c r="A318"/>
      <c r="B318"/>
      <c r="L318"/>
      <c r="M318" s="7"/>
      <c r="P318" s="8"/>
      <c r="T318" s="7"/>
      <c r="U318" s="7"/>
      <c r="W318" s="6"/>
      <c r="Y318" s="6"/>
    </row>
    <row r="319" spans="1:25" x14ac:dyDescent="0.35">
      <c r="A319"/>
      <c r="B319"/>
      <c r="L319"/>
      <c r="M319" s="7"/>
      <c r="P319" s="8"/>
      <c r="T319" s="7"/>
      <c r="U319" s="7"/>
      <c r="W319" s="6"/>
      <c r="Y319" s="6"/>
    </row>
    <row r="320" spans="1:25" x14ac:dyDescent="0.35">
      <c r="A320"/>
      <c r="B320"/>
      <c r="L320"/>
      <c r="M320" s="7"/>
      <c r="P320" s="8"/>
      <c r="T320" s="7"/>
      <c r="U320" s="7"/>
      <c r="W320" s="6"/>
      <c r="Y320" s="6"/>
    </row>
    <row r="321" spans="1:25" x14ac:dyDescent="0.35">
      <c r="A321"/>
      <c r="B321"/>
      <c r="L321"/>
      <c r="M321" s="7"/>
      <c r="P321" s="8"/>
      <c r="T321" s="7"/>
      <c r="U321" s="7"/>
      <c r="W321" s="6"/>
      <c r="Y321" s="6"/>
    </row>
    <row r="322" spans="1:25" x14ac:dyDescent="0.35">
      <c r="A322"/>
      <c r="B322"/>
      <c r="L322"/>
      <c r="M322" s="7"/>
      <c r="P322" s="8"/>
      <c r="T322" s="7"/>
      <c r="U322" s="7"/>
      <c r="W322" s="6"/>
      <c r="Y322" s="6"/>
    </row>
    <row r="323" spans="1:25" x14ac:dyDescent="0.35">
      <c r="A323"/>
      <c r="B323"/>
      <c r="L323"/>
      <c r="M323" s="7"/>
      <c r="P323" s="8"/>
      <c r="T323" s="7"/>
      <c r="U323" s="7"/>
      <c r="W323" s="6"/>
      <c r="Y323" s="6"/>
    </row>
    <row r="324" spans="1:25" x14ac:dyDescent="0.35">
      <c r="A324"/>
      <c r="B324"/>
      <c r="L324"/>
      <c r="M324" s="7"/>
      <c r="P324" s="8"/>
      <c r="T324" s="7"/>
      <c r="U324" s="7"/>
      <c r="W324" s="6"/>
      <c r="Y324" s="6"/>
    </row>
    <row r="325" spans="1:25" x14ac:dyDescent="0.35">
      <c r="A325"/>
      <c r="B325"/>
      <c r="L325"/>
      <c r="M325" s="7"/>
      <c r="P325" s="8"/>
      <c r="T325" s="7"/>
      <c r="U325" s="7"/>
      <c r="W325" s="6"/>
      <c r="Y325" s="6"/>
    </row>
    <row r="326" spans="1:25" x14ac:dyDescent="0.35">
      <c r="A326"/>
      <c r="B326"/>
      <c r="L326"/>
      <c r="M326" s="7"/>
      <c r="P326" s="8"/>
      <c r="T326" s="7"/>
      <c r="U326" s="7"/>
      <c r="W326" s="6"/>
      <c r="Y326" s="6"/>
    </row>
    <row r="327" spans="1:25" x14ac:dyDescent="0.35">
      <c r="A327"/>
      <c r="B327"/>
      <c r="L327"/>
      <c r="M327" s="7"/>
      <c r="P327" s="8"/>
      <c r="T327" s="7"/>
      <c r="U327" s="7"/>
      <c r="W327" s="6"/>
      <c r="Y327" s="6"/>
    </row>
    <row r="328" spans="1:25" x14ac:dyDescent="0.35">
      <c r="A328"/>
      <c r="B328"/>
      <c r="L328"/>
      <c r="M328" s="7"/>
      <c r="P328" s="8"/>
      <c r="T328" s="7"/>
      <c r="U328" s="7"/>
      <c r="W328" s="6"/>
      <c r="Y328" s="6"/>
    </row>
    <row r="329" spans="1:25" x14ac:dyDescent="0.35">
      <c r="A329"/>
      <c r="B329"/>
      <c r="L329"/>
      <c r="M329" s="7"/>
      <c r="P329" s="8"/>
      <c r="T329" s="7"/>
      <c r="U329" s="7"/>
      <c r="W329" s="6"/>
      <c r="Y329" s="6"/>
    </row>
    <row r="330" spans="1:25" x14ac:dyDescent="0.35">
      <c r="A330"/>
      <c r="B330"/>
      <c r="L330"/>
      <c r="M330" s="7"/>
      <c r="P330" s="8"/>
      <c r="T330" s="7"/>
      <c r="U330" s="7"/>
      <c r="W330" s="6"/>
      <c r="Y330" s="6"/>
    </row>
    <row r="331" spans="1:25" x14ac:dyDescent="0.35">
      <c r="A331"/>
      <c r="B331"/>
      <c r="L331"/>
      <c r="M331" s="7"/>
      <c r="P331" s="8"/>
      <c r="T331" s="7"/>
      <c r="U331" s="7"/>
      <c r="W331" s="6"/>
      <c r="Y331" s="6"/>
    </row>
    <row r="332" spans="1:25" x14ac:dyDescent="0.35">
      <c r="A332"/>
      <c r="B332"/>
      <c r="L332"/>
      <c r="M332" s="7"/>
      <c r="P332" s="8"/>
      <c r="T332" s="7"/>
      <c r="U332" s="7"/>
      <c r="W332" s="6"/>
      <c r="Y332" s="6"/>
    </row>
    <row r="333" spans="1:25" x14ac:dyDescent="0.35">
      <c r="A333"/>
      <c r="B333"/>
      <c r="L333"/>
      <c r="M333" s="7"/>
      <c r="P333" s="8"/>
      <c r="T333" s="7"/>
      <c r="U333" s="7"/>
      <c r="W333" s="6"/>
      <c r="Y333" s="6"/>
    </row>
    <row r="334" spans="1:25" x14ac:dyDescent="0.35">
      <c r="A334"/>
      <c r="B334"/>
      <c r="L334"/>
      <c r="M334" s="7"/>
      <c r="P334" s="8"/>
      <c r="T334" s="7"/>
      <c r="U334" s="7"/>
      <c r="W334" s="6"/>
      <c r="Y334" s="6"/>
    </row>
    <row r="335" spans="1:25" x14ac:dyDescent="0.35">
      <c r="A335"/>
      <c r="B335"/>
      <c r="L335"/>
      <c r="M335" s="7"/>
      <c r="P335" s="8"/>
      <c r="T335" s="7"/>
      <c r="U335" s="7"/>
      <c r="W335" s="6"/>
      <c r="Y335" s="6"/>
    </row>
    <row r="336" spans="1:25" x14ac:dyDescent="0.35">
      <c r="A336"/>
      <c r="B336"/>
      <c r="L336"/>
      <c r="M336" s="7"/>
      <c r="P336" s="8"/>
      <c r="T336" s="7"/>
      <c r="U336" s="7"/>
      <c r="W336" s="6"/>
      <c r="Y336" s="6"/>
    </row>
    <row r="337" spans="1:25" x14ac:dyDescent="0.35">
      <c r="A337"/>
      <c r="B337"/>
      <c r="L337"/>
      <c r="M337" s="7"/>
      <c r="P337" s="8"/>
      <c r="T337" s="7"/>
      <c r="U337" s="7"/>
      <c r="W337" s="6"/>
      <c r="Y337" s="6"/>
    </row>
    <row r="338" spans="1:25" x14ac:dyDescent="0.35">
      <c r="A338"/>
      <c r="B338"/>
      <c r="L338"/>
      <c r="M338" s="7"/>
      <c r="P338" s="8"/>
      <c r="T338" s="7"/>
      <c r="U338" s="7"/>
      <c r="W338" s="6"/>
      <c r="Y338" s="6"/>
    </row>
    <row r="339" spans="1:25" x14ac:dyDescent="0.35">
      <c r="A339"/>
      <c r="B339"/>
      <c r="L339"/>
      <c r="M339" s="7"/>
      <c r="P339" s="8"/>
      <c r="T339" s="7"/>
      <c r="U339" s="7"/>
      <c r="W339" s="6"/>
      <c r="Y339" s="6"/>
    </row>
    <row r="340" spans="1:25" x14ac:dyDescent="0.35">
      <c r="A340"/>
      <c r="B340"/>
      <c r="L340"/>
      <c r="M340" s="7"/>
      <c r="P340" s="8"/>
      <c r="T340" s="7"/>
      <c r="U340" s="7"/>
      <c r="W340" s="6"/>
      <c r="Y340" s="6"/>
    </row>
    <row r="341" spans="1:25" x14ac:dyDescent="0.35">
      <c r="A341"/>
      <c r="B341"/>
      <c r="L341"/>
      <c r="M341" s="7"/>
      <c r="P341" s="8"/>
      <c r="T341" s="7"/>
      <c r="U341" s="7"/>
      <c r="W341" s="6"/>
      <c r="Y341" s="6"/>
    </row>
    <row r="342" spans="1:25" x14ac:dyDescent="0.35">
      <c r="A342"/>
      <c r="B342"/>
      <c r="L342"/>
      <c r="M342" s="7"/>
      <c r="P342" s="8"/>
      <c r="T342" s="7"/>
      <c r="U342" s="7"/>
      <c r="W342" s="6"/>
      <c r="Y342" s="6"/>
    </row>
    <row r="343" spans="1:25" x14ac:dyDescent="0.35">
      <c r="A343"/>
      <c r="B343"/>
      <c r="L343"/>
      <c r="M343" s="7"/>
      <c r="P343" s="8"/>
      <c r="T343" s="7"/>
      <c r="U343" s="7"/>
      <c r="W343" s="6"/>
      <c r="Y343" s="6"/>
    </row>
    <row r="344" spans="1:25" x14ac:dyDescent="0.35">
      <c r="A344"/>
      <c r="B344"/>
      <c r="L344"/>
      <c r="M344" s="7"/>
      <c r="P344" s="8"/>
      <c r="T344" s="7"/>
      <c r="U344" s="7"/>
      <c r="W344" s="6"/>
      <c r="Y344" s="6"/>
    </row>
    <row r="345" spans="1:25" x14ac:dyDescent="0.35">
      <c r="A345"/>
      <c r="B345"/>
      <c r="L345"/>
      <c r="M345" s="7"/>
      <c r="P345" s="8"/>
      <c r="T345" s="7"/>
      <c r="U345" s="7"/>
      <c r="W345" s="6"/>
      <c r="Y345" s="6"/>
    </row>
    <row r="346" spans="1:25" x14ac:dyDescent="0.35">
      <c r="A346"/>
      <c r="B346"/>
      <c r="L346"/>
      <c r="M346" s="7"/>
      <c r="P346" s="8"/>
      <c r="T346" s="7"/>
      <c r="U346" s="7"/>
      <c r="W346" s="6"/>
      <c r="Y346" s="6"/>
    </row>
    <row r="347" spans="1:25" x14ac:dyDescent="0.35">
      <c r="A347"/>
      <c r="B347"/>
      <c r="L347"/>
      <c r="M347" s="7"/>
      <c r="P347" s="8"/>
      <c r="T347" s="7"/>
      <c r="U347" s="7"/>
      <c r="W347" s="6"/>
      <c r="Y347" s="6"/>
    </row>
    <row r="348" spans="1:25" x14ac:dyDescent="0.35">
      <c r="A348"/>
      <c r="B348"/>
      <c r="L348"/>
      <c r="M348" s="7"/>
      <c r="P348" s="8"/>
      <c r="T348" s="7"/>
      <c r="U348" s="7"/>
      <c r="W348" s="6"/>
      <c r="Y348" s="6"/>
    </row>
    <row r="349" spans="1:25" x14ac:dyDescent="0.35">
      <c r="A349"/>
      <c r="B349"/>
      <c r="L349"/>
      <c r="M349" s="7"/>
      <c r="P349" s="8"/>
      <c r="T349" s="7"/>
      <c r="U349" s="7"/>
      <c r="W349" s="6"/>
      <c r="Y349" s="6"/>
    </row>
    <row r="350" spans="1:25" x14ac:dyDescent="0.35">
      <c r="A350"/>
      <c r="B350"/>
      <c r="L350"/>
      <c r="M350" s="7"/>
      <c r="P350" s="8"/>
      <c r="T350" s="7"/>
      <c r="U350" s="7"/>
      <c r="W350" s="6"/>
      <c r="Y350" s="6"/>
    </row>
    <row r="351" spans="1:25" x14ac:dyDescent="0.35">
      <c r="A351"/>
      <c r="B351"/>
      <c r="L351"/>
      <c r="M351" s="7"/>
      <c r="P351" s="8"/>
      <c r="T351" s="7"/>
      <c r="U351" s="7"/>
      <c r="W351" s="6"/>
      <c r="Y351" s="6"/>
    </row>
    <row r="352" spans="1:25" x14ac:dyDescent="0.35">
      <c r="A352"/>
      <c r="B352"/>
      <c r="L352"/>
      <c r="M352" s="7"/>
      <c r="P352" s="8"/>
      <c r="T352" s="7"/>
      <c r="U352" s="7"/>
      <c r="W352" s="6"/>
      <c r="Y352" s="6"/>
    </row>
    <row r="353" spans="1:25" x14ac:dyDescent="0.35">
      <c r="A353"/>
      <c r="B353"/>
      <c r="L353"/>
      <c r="M353" s="7"/>
      <c r="P353" s="8"/>
      <c r="T353" s="7"/>
      <c r="U353" s="7"/>
      <c r="W353" s="6"/>
      <c r="Y353" s="6"/>
    </row>
    <row r="354" spans="1:25" x14ac:dyDescent="0.35">
      <c r="A354"/>
      <c r="B354"/>
      <c r="L354"/>
      <c r="M354" s="7"/>
      <c r="P354" s="8"/>
      <c r="T354" s="7"/>
      <c r="U354" s="7"/>
      <c r="W354" s="6"/>
      <c r="Y354" s="6"/>
    </row>
    <row r="355" spans="1:25" x14ac:dyDescent="0.35">
      <c r="A355"/>
      <c r="B355"/>
      <c r="L355"/>
      <c r="M355" s="7"/>
      <c r="P355" s="8"/>
      <c r="T355" s="7"/>
      <c r="U355" s="7"/>
      <c r="W355" s="6"/>
      <c r="Y355" s="6"/>
    </row>
    <row r="356" spans="1:25" x14ac:dyDescent="0.35">
      <c r="A356"/>
      <c r="B356"/>
      <c r="L356"/>
      <c r="M356" s="7"/>
      <c r="P356" s="8"/>
      <c r="T356" s="7"/>
      <c r="U356" s="7"/>
      <c r="W356" s="6"/>
      <c r="Y356" s="6"/>
    </row>
    <row r="357" spans="1:25" x14ac:dyDescent="0.35">
      <c r="A357"/>
      <c r="B357"/>
      <c r="L357"/>
      <c r="M357" s="7"/>
      <c r="P357" s="8"/>
      <c r="T357" s="7"/>
      <c r="U357" s="7"/>
      <c r="W357" s="6"/>
      <c r="Y357" s="6"/>
    </row>
    <row r="358" spans="1:25" x14ac:dyDescent="0.35">
      <c r="A358"/>
      <c r="B358"/>
      <c r="L358"/>
      <c r="M358" s="7"/>
      <c r="P358" s="8"/>
      <c r="T358" s="7"/>
      <c r="U358" s="7"/>
      <c r="W358" s="6"/>
      <c r="Y358" s="6"/>
    </row>
    <row r="359" spans="1:25" x14ac:dyDescent="0.35">
      <c r="A359"/>
      <c r="B359"/>
      <c r="L359"/>
      <c r="M359" s="7"/>
      <c r="P359" s="8"/>
      <c r="T359" s="7"/>
      <c r="U359" s="7"/>
      <c r="W359" s="6"/>
      <c r="Y359" s="6"/>
    </row>
    <row r="360" spans="1:25" x14ac:dyDescent="0.35">
      <c r="A360"/>
      <c r="B360"/>
      <c r="L360"/>
      <c r="M360" s="7"/>
      <c r="P360" s="8"/>
      <c r="T360" s="7"/>
      <c r="U360" s="7"/>
      <c r="W360" s="6"/>
      <c r="Y360" s="6"/>
    </row>
    <row r="361" spans="1:25" x14ac:dyDescent="0.35">
      <c r="A361"/>
      <c r="B361"/>
      <c r="L361"/>
      <c r="M361" s="7"/>
      <c r="P361" s="8"/>
      <c r="T361" s="7"/>
      <c r="U361" s="7"/>
      <c r="W361" s="6"/>
      <c r="Y361" s="6"/>
    </row>
    <row r="362" spans="1:25" x14ac:dyDescent="0.35">
      <c r="A362"/>
      <c r="B362"/>
      <c r="L362"/>
      <c r="M362" s="7"/>
      <c r="P362" s="8"/>
      <c r="T362" s="7"/>
      <c r="U362" s="7"/>
      <c r="W362" s="6"/>
      <c r="Y362" s="6"/>
    </row>
    <row r="363" spans="1:25" x14ac:dyDescent="0.35">
      <c r="A363"/>
      <c r="B363"/>
      <c r="L363"/>
      <c r="M363" s="7"/>
      <c r="P363" s="8"/>
      <c r="T363" s="7"/>
      <c r="U363" s="7"/>
      <c r="W363" s="6"/>
      <c r="Y363" s="6"/>
    </row>
    <row r="364" spans="1:25" x14ac:dyDescent="0.35">
      <c r="A364"/>
      <c r="B364"/>
      <c r="L364"/>
      <c r="M364" s="7"/>
      <c r="P364" s="8"/>
      <c r="T364" s="7"/>
      <c r="U364" s="7"/>
      <c r="W364" s="6"/>
      <c r="Y364" s="6"/>
    </row>
    <row r="365" spans="1:25" x14ac:dyDescent="0.35">
      <c r="A365"/>
      <c r="B365"/>
      <c r="L365"/>
      <c r="M365" s="7"/>
      <c r="P365" s="8"/>
      <c r="T365" s="7"/>
      <c r="U365" s="7"/>
      <c r="W365" s="6"/>
      <c r="Y365" s="6"/>
    </row>
    <row r="366" spans="1:25" x14ac:dyDescent="0.35">
      <c r="A366"/>
      <c r="B366"/>
      <c r="L366"/>
      <c r="M366" s="7"/>
      <c r="P366" s="8"/>
      <c r="T366" s="7"/>
      <c r="U366" s="7"/>
      <c r="W366" s="6"/>
      <c r="Y366" s="6"/>
    </row>
    <row r="367" spans="1:25" x14ac:dyDescent="0.35">
      <c r="A367"/>
      <c r="B367"/>
      <c r="L367"/>
      <c r="M367" s="7"/>
      <c r="P367" s="8"/>
      <c r="T367" s="7"/>
      <c r="U367" s="7"/>
      <c r="W367" s="6"/>
      <c r="Y367" s="6"/>
    </row>
    <row r="368" spans="1:25" x14ac:dyDescent="0.35">
      <c r="A368"/>
      <c r="B368"/>
      <c r="L368"/>
      <c r="M368" s="7"/>
      <c r="P368" s="8"/>
      <c r="T368" s="7"/>
      <c r="U368" s="7"/>
      <c r="W368" s="6"/>
      <c r="Y368" s="6"/>
    </row>
    <row r="369" spans="1:25" x14ac:dyDescent="0.35">
      <c r="A369"/>
      <c r="B369"/>
      <c r="L369"/>
      <c r="M369" s="7"/>
      <c r="P369" s="8"/>
      <c r="T369" s="7"/>
      <c r="U369" s="7"/>
      <c r="W369" s="6"/>
      <c r="Y369" s="6"/>
    </row>
    <row r="370" spans="1:25" x14ac:dyDescent="0.35">
      <c r="A370"/>
      <c r="B370"/>
      <c r="L370"/>
      <c r="M370" s="7"/>
      <c r="P370" s="8"/>
      <c r="T370" s="7"/>
      <c r="U370" s="7"/>
      <c r="W370" s="6"/>
      <c r="Y370" s="6"/>
    </row>
    <row r="371" spans="1:25" x14ac:dyDescent="0.35">
      <c r="A371"/>
      <c r="B371"/>
      <c r="L371"/>
      <c r="M371" s="7"/>
      <c r="P371" s="8"/>
      <c r="T371" s="7"/>
      <c r="U371" s="7"/>
      <c r="W371" s="6"/>
      <c r="Y371" s="6"/>
    </row>
    <row r="372" spans="1:25" x14ac:dyDescent="0.35">
      <c r="A372"/>
      <c r="B372"/>
      <c r="L372"/>
      <c r="M372" s="7"/>
      <c r="P372" s="8"/>
      <c r="T372" s="7"/>
      <c r="U372" s="7"/>
      <c r="W372" s="6"/>
      <c r="Y372" s="6"/>
    </row>
    <row r="373" spans="1:25" x14ac:dyDescent="0.35">
      <c r="A373"/>
      <c r="B373"/>
      <c r="L373"/>
      <c r="M373" s="7"/>
      <c r="P373" s="8"/>
      <c r="T373" s="7"/>
      <c r="U373" s="7"/>
      <c r="W373" s="6"/>
      <c r="Y373" s="6"/>
    </row>
    <row r="374" spans="1:25" x14ac:dyDescent="0.35">
      <c r="A374"/>
      <c r="B374"/>
      <c r="L374"/>
      <c r="M374" s="7"/>
      <c r="P374" s="8"/>
      <c r="T374" s="7"/>
      <c r="U374" s="7"/>
      <c r="W374" s="6"/>
      <c r="Y374" s="6"/>
    </row>
    <row r="375" spans="1:25" x14ac:dyDescent="0.35">
      <c r="A375"/>
      <c r="B375"/>
      <c r="L375"/>
      <c r="M375" s="7"/>
      <c r="P375" s="8"/>
      <c r="T375" s="7"/>
      <c r="U375" s="7"/>
      <c r="W375" s="6"/>
      <c r="Y375" s="6"/>
    </row>
    <row r="376" spans="1:25" x14ac:dyDescent="0.35">
      <c r="A376"/>
      <c r="B376"/>
      <c r="L376"/>
      <c r="M376" s="7"/>
      <c r="P376" s="8"/>
      <c r="T376" s="7"/>
      <c r="U376" s="7"/>
      <c r="W376" s="6"/>
      <c r="Y376" s="6"/>
    </row>
    <row r="377" spans="1:25" x14ac:dyDescent="0.35">
      <c r="A377"/>
      <c r="B377"/>
      <c r="L377"/>
      <c r="M377" s="7"/>
      <c r="P377" s="8"/>
      <c r="T377" s="7"/>
      <c r="U377" s="7"/>
      <c r="W377" s="6"/>
      <c r="Y377" s="6"/>
    </row>
    <row r="378" spans="1:25" x14ac:dyDescent="0.35">
      <c r="A378"/>
      <c r="B378"/>
      <c r="L378"/>
      <c r="M378" s="7"/>
      <c r="P378" s="8"/>
      <c r="T378" s="7"/>
      <c r="U378" s="7"/>
      <c r="W378" s="6"/>
      <c r="Y378" s="6"/>
    </row>
    <row r="379" spans="1:25" x14ac:dyDescent="0.35">
      <c r="A379"/>
      <c r="B379"/>
      <c r="L379"/>
      <c r="M379" s="7"/>
      <c r="P379" s="8"/>
      <c r="T379" s="7"/>
      <c r="U379" s="7"/>
      <c r="W379" s="6"/>
      <c r="Y379" s="6"/>
    </row>
    <row r="380" spans="1:25" x14ac:dyDescent="0.35">
      <c r="A380"/>
      <c r="B380"/>
      <c r="L380"/>
      <c r="M380" s="7"/>
      <c r="P380" s="8"/>
      <c r="T380" s="7"/>
      <c r="U380" s="7"/>
      <c r="W380" s="6"/>
      <c r="Y380" s="6"/>
    </row>
    <row r="381" spans="1:25" x14ac:dyDescent="0.35">
      <c r="A381"/>
      <c r="B381"/>
      <c r="L381"/>
      <c r="M381" s="7"/>
      <c r="P381" s="8"/>
      <c r="T381" s="7"/>
      <c r="U381" s="7"/>
      <c r="W381" s="6"/>
      <c r="Y381" s="6"/>
    </row>
    <row r="382" spans="1:25" x14ac:dyDescent="0.35">
      <c r="A382"/>
      <c r="B382"/>
      <c r="L382"/>
      <c r="M382" s="7"/>
      <c r="P382" s="8"/>
      <c r="T382" s="7"/>
      <c r="U382" s="7"/>
      <c r="W382" s="6"/>
      <c r="Y382" s="6"/>
    </row>
    <row r="383" spans="1:25" x14ac:dyDescent="0.35">
      <c r="A383"/>
      <c r="B383"/>
      <c r="L383"/>
      <c r="M383" s="7"/>
      <c r="P383" s="8"/>
      <c r="T383" s="7"/>
      <c r="U383" s="7"/>
      <c r="W383" s="6"/>
      <c r="Y383" s="6"/>
    </row>
    <row r="384" spans="1:25" x14ac:dyDescent="0.35">
      <c r="A384"/>
      <c r="B384"/>
      <c r="L384"/>
      <c r="M384" s="7"/>
      <c r="P384" s="8"/>
      <c r="T384" s="7"/>
      <c r="U384" s="7"/>
      <c r="W384" s="6"/>
      <c r="Y384" s="6"/>
    </row>
    <row r="385" spans="1:25" x14ac:dyDescent="0.35">
      <c r="A385"/>
      <c r="B385"/>
      <c r="L385"/>
      <c r="M385" s="7"/>
      <c r="P385" s="8"/>
      <c r="T385" s="7"/>
      <c r="U385" s="7"/>
      <c r="W385" s="6"/>
      <c r="Y385" s="6"/>
    </row>
    <row r="386" spans="1:25" x14ac:dyDescent="0.35">
      <c r="A386"/>
      <c r="B386"/>
      <c r="L386"/>
      <c r="M386" s="7"/>
      <c r="P386" s="8"/>
      <c r="T386" s="7"/>
      <c r="U386" s="7"/>
      <c r="W386" s="6"/>
      <c r="Y386" s="6"/>
    </row>
    <row r="387" spans="1:25" x14ac:dyDescent="0.35">
      <c r="A387"/>
      <c r="B387"/>
      <c r="L387"/>
      <c r="M387" s="7"/>
      <c r="P387" s="8"/>
      <c r="T387" s="7"/>
      <c r="U387" s="7"/>
      <c r="W387" s="6"/>
      <c r="Y387" s="6"/>
    </row>
    <row r="388" spans="1:25" x14ac:dyDescent="0.35">
      <c r="A388"/>
      <c r="B388"/>
      <c r="L388"/>
      <c r="M388" s="7"/>
      <c r="P388" s="8"/>
      <c r="T388" s="7"/>
      <c r="U388" s="7"/>
      <c r="W388" s="6"/>
      <c r="Y388" s="6"/>
    </row>
    <row r="389" spans="1:25" x14ac:dyDescent="0.35">
      <c r="A389"/>
      <c r="B389"/>
      <c r="L389"/>
      <c r="M389" s="7"/>
      <c r="P389" s="8"/>
      <c r="T389" s="7"/>
      <c r="U389" s="7"/>
      <c r="W389" s="6"/>
      <c r="Y389" s="6"/>
    </row>
    <row r="390" spans="1:25" x14ac:dyDescent="0.35">
      <c r="A390"/>
      <c r="B390"/>
      <c r="L390"/>
      <c r="M390" s="7"/>
      <c r="P390" s="8"/>
      <c r="T390" s="7"/>
      <c r="U390" s="7"/>
      <c r="W390" s="6"/>
      <c r="Y390" s="6"/>
    </row>
    <row r="391" spans="1:25" x14ac:dyDescent="0.35">
      <c r="A391"/>
      <c r="B391"/>
      <c r="L391"/>
      <c r="M391" s="7"/>
      <c r="P391" s="8"/>
      <c r="T391" s="7"/>
      <c r="U391" s="7"/>
      <c r="W391" s="6"/>
      <c r="Y391" s="6"/>
    </row>
    <row r="392" spans="1:25" x14ac:dyDescent="0.35">
      <c r="A392"/>
      <c r="B392"/>
      <c r="L392"/>
      <c r="M392" s="7"/>
      <c r="P392" s="8"/>
      <c r="T392" s="7"/>
      <c r="U392" s="7"/>
      <c r="W392" s="6"/>
      <c r="Y392" s="6"/>
    </row>
    <row r="393" spans="1:25" x14ac:dyDescent="0.35">
      <c r="A393"/>
      <c r="B393"/>
      <c r="L393"/>
      <c r="M393" s="7"/>
      <c r="P393" s="8"/>
      <c r="T393" s="7"/>
      <c r="U393" s="7"/>
      <c r="W393" s="6"/>
      <c r="Y393" s="6"/>
    </row>
    <row r="394" spans="1:25" x14ac:dyDescent="0.35">
      <c r="A394"/>
      <c r="B394"/>
      <c r="L394"/>
      <c r="M394" s="7"/>
      <c r="P394" s="8"/>
      <c r="T394" s="7"/>
      <c r="U394" s="7"/>
      <c r="W394" s="6"/>
      <c r="Y394" s="6"/>
    </row>
    <row r="395" spans="1:25" x14ac:dyDescent="0.35">
      <c r="A395"/>
      <c r="B395"/>
      <c r="L395"/>
      <c r="M395" s="7"/>
      <c r="P395" s="8"/>
      <c r="T395" s="7"/>
      <c r="U395" s="7"/>
      <c r="W395" s="6"/>
      <c r="Y395" s="6"/>
    </row>
    <row r="396" spans="1:25" x14ac:dyDescent="0.35">
      <c r="A396"/>
      <c r="B396"/>
      <c r="L396"/>
      <c r="M396" s="7"/>
      <c r="P396" s="8"/>
      <c r="T396" s="7"/>
      <c r="U396" s="7"/>
      <c r="W396" s="6"/>
      <c r="Y396" s="6"/>
    </row>
    <row r="397" spans="1:25" x14ac:dyDescent="0.35">
      <c r="A397"/>
      <c r="B397"/>
      <c r="L397"/>
      <c r="M397" s="7"/>
      <c r="P397" s="8"/>
      <c r="T397" s="7"/>
      <c r="U397" s="7"/>
      <c r="W397" s="6"/>
      <c r="Y397" s="6"/>
    </row>
    <row r="398" spans="1:25" x14ac:dyDescent="0.35">
      <c r="A398"/>
      <c r="B398"/>
      <c r="L398"/>
      <c r="M398" s="7"/>
      <c r="P398" s="8"/>
      <c r="T398" s="7"/>
      <c r="U398" s="7"/>
      <c r="W398" s="6"/>
      <c r="Y398" s="6"/>
    </row>
    <row r="399" spans="1:25" x14ac:dyDescent="0.35">
      <c r="A399"/>
      <c r="B399"/>
      <c r="L399"/>
      <c r="M399" s="7"/>
      <c r="P399" s="8"/>
      <c r="T399" s="7"/>
      <c r="U399" s="7"/>
      <c r="W399" s="6"/>
      <c r="Y399" s="6"/>
    </row>
    <row r="400" spans="1:25" x14ac:dyDescent="0.35">
      <c r="A400"/>
      <c r="B400"/>
      <c r="L400"/>
      <c r="M400" s="7"/>
      <c r="P400" s="8"/>
      <c r="T400" s="7"/>
      <c r="U400" s="7"/>
      <c r="W400" s="6"/>
      <c r="Y400" s="6"/>
    </row>
    <row r="401" spans="1:25" x14ac:dyDescent="0.35">
      <c r="A401"/>
      <c r="B401"/>
      <c r="L401"/>
      <c r="M401" s="7"/>
      <c r="P401" s="8"/>
      <c r="T401" s="7"/>
      <c r="U401" s="7"/>
      <c r="W401" s="6"/>
      <c r="Y401" s="6"/>
    </row>
    <row r="402" spans="1:25" x14ac:dyDescent="0.35">
      <c r="A402"/>
      <c r="B402"/>
      <c r="L402"/>
      <c r="M402" s="7"/>
      <c r="P402" s="8"/>
      <c r="T402" s="7"/>
      <c r="U402" s="7"/>
      <c r="W402" s="6"/>
      <c r="Y402" s="6"/>
    </row>
    <row r="403" spans="1:25" x14ac:dyDescent="0.35">
      <c r="A403"/>
      <c r="B403"/>
      <c r="L403"/>
      <c r="M403" s="7"/>
      <c r="P403" s="8"/>
      <c r="T403" s="7"/>
      <c r="U403" s="7"/>
      <c r="W403" s="6"/>
      <c r="Y403" s="6"/>
    </row>
    <row r="404" spans="1:25" x14ac:dyDescent="0.35">
      <c r="A404"/>
      <c r="B404"/>
      <c r="L404"/>
      <c r="M404" s="7"/>
      <c r="P404" s="8"/>
      <c r="T404" s="7"/>
      <c r="U404" s="7"/>
      <c r="W404" s="6"/>
      <c r="Y404" s="6"/>
    </row>
    <row r="405" spans="1:25" x14ac:dyDescent="0.35">
      <c r="A405"/>
      <c r="B405"/>
      <c r="L405"/>
      <c r="M405" s="7"/>
      <c r="P405" s="8"/>
      <c r="T405" s="7"/>
      <c r="U405" s="7"/>
      <c r="W405" s="6"/>
      <c r="Y405" s="6"/>
    </row>
    <row r="406" spans="1:25" x14ac:dyDescent="0.35">
      <c r="A406"/>
      <c r="B406"/>
      <c r="L406"/>
      <c r="M406" s="7"/>
      <c r="P406" s="8"/>
      <c r="T406" s="7"/>
      <c r="U406" s="7"/>
      <c r="W406" s="6"/>
      <c r="Y406" s="6"/>
    </row>
    <row r="407" spans="1:25" x14ac:dyDescent="0.35">
      <c r="A407"/>
      <c r="B407"/>
      <c r="L407"/>
      <c r="M407" s="7"/>
      <c r="P407" s="8"/>
      <c r="T407" s="7"/>
      <c r="U407" s="7"/>
      <c r="W407" s="6"/>
      <c r="Y407" s="6"/>
    </row>
    <row r="408" spans="1:25" x14ac:dyDescent="0.35">
      <c r="A408"/>
      <c r="B408"/>
      <c r="L408"/>
      <c r="M408" s="7"/>
      <c r="P408" s="8"/>
      <c r="T408" s="7"/>
      <c r="U408" s="7"/>
      <c r="W408" s="6"/>
      <c r="Y408" s="6"/>
    </row>
    <row r="409" spans="1:25" x14ac:dyDescent="0.35">
      <c r="A409"/>
      <c r="B409"/>
      <c r="L409"/>
      <c r="M409" s="7"/>
      <c r="P409" s="8"/>
      <c r="T409" s="7"/>
      <c r="U409" s="7"/>
      <c r="W409" s="6"/>
      <c r="Y409" s="6"/>
    </row>
    <row r="410" spans="1:25" x14ac:dyDescent="0.35">
      <c r="A410"/>
      <c r="B410"/>
      <c r="L410"/>
      <c r="M410" s="7"/>
      <c r="P410" s="8"/>
      <c r="T410" s="7"/>
      <c r="U410" s="7"/>
      <c r="W410" s="6"/>
      <c r="Y410" s="6"/>
    </row>
    <row r="411" spans="1:25" x14ac:dyDescent="0.35">
      <c r="A411"/>
      <c r="B411"/>
      <c r="L411"/>
      <c r="M411" s="7"/>
      <c r="P411" s="8"/>
      <c r="T411" s="7"/>
      <c r="U411" s="7"/>
      <c r="W411" s="6"/>
      <c r="Y411" s="6"/>
    </row>
    <row r="412" spans="1:25" x14ac:dyDescent="0.35">
      <c r="A412"/>
      <c r="B412"/>
      <c r="L412"/>
      <c r="M412" s="7"/>
      <c r="P412" s="8"/>
      <c r="T412" s="7"/>
      <c r="U412" s="7"/>
      <c r="W412" s="6"/>
      <c r="Y412" s="6"/>
    </row>
    <row r="413" spans="1:25" x14ac:dyDescent="0.35">
      <c r="A413"/>
      <c r="B413"/>
      <c r="L413"/>
      <c r="M413" s="7"/>
      <c r="P413" s="8"/>
      <c r="T413" s="7"/>
      <c r="U413" s="7"/>
      <c r="W413" s="6"/>
      <c r="Y413" s="6"/>
    </row>
    <row r="414" spans="1:25" x14ac:dyDescent="0.35">
      <c r="A414"/>
      <c r="B414"/>
      <c r="L414"/>
      <c r="M414" s="7"/>
      <c r="P414" s="8"/>
      <c r="T414" s="7"/>
      <c r="U414" s="7"/>
      <c r="W414" s="6"/>
      <c r="Y414" s="6"/>
    </row>
    <row r="415" spans="1:25" x14ac:dyDescent="0.35">
      <c r="A415"/>
      <c r="B415"/>
      <c r="L415"/>
      <c r="M415" s="7"/>
      <c r="P415" s="8"/>
      <c r="T415" s="7"/>
      <c r="U415" s="7"/>
      <c r="W415" s="6"/>
      <c r="Y415" s="6"/>
    </row>
    <row r="416" spans="1:25" x14ac:dyDescent="0.35">
      <c r="A416"/>
      <c r="B416"/>
      <c r="L416"/>
      <c r="M416" s="7"/>
      <c r="P416" s="8"/>
      <c r="T416" s="7"/>
      <c r="U416" s="7"/>
      <c r="W416" s="6"/>
      <c r="Y416" s="6"/>
    </row>
    <row r="417" spans="1:25" x14ac:dyDescent="0.35">
      <c r="A417"/>
      <c r="B417"/>
      <c r="L417"/>
      <c r="M417" s="7"/>
      <c r="P417" s="8"/>
      <c r="T417" s="7"/>
      <c r="U417" s="7"/>
      <c r="W417" s="6"/>
      <c r="Y417" s="6"/>
    </row>
    <row r="418" spans="1:25" x14ac:dyDescent="0.35">
      <c r="A418"/>
      <c r="B418"/>
      <c r="L418"/>
      <c r="M418" s="7"/>
      <c r="P418" s="8"/>
      <c r="T418" s="7"/>
      <c r="U418" s="7"/>
      <c r="W418" s="6"/>
      <c r="Y418" s="6"/>
    </row>
    <row r="419" spans="1:25" x14ac:dyDescent="0.35">
      <c r="A419"/>
      <c r="B419"/>
      <c r="L419"/>
      <c r="M419" s="7"/>
      <c r="P419" s="8"/>
      <c r="T419" s="7"/>
      <c r="U419" s="7"/>
      <c r="W419" s="6"/>
      <c r="Y419" s="6"/>
    </row>
    <row r="420" spans="1:25" x14ac:dyDescent="0.35">
      <c r="A420"/>
      <c r="B420"/>
      <c r="L420"/>
      <c r="M420" s="7"/>
      <c r="P420" s="8"/>
      <c r="T420" s="7"/>
      <c r="U420" s="7"/>
      <c r="W420" s="6"/>
      <c r="Y420" s="6"/>
    </row>
    <row r="421" spans="1:25" x14ac:dyDescent="0.35">
      <c r="A421"/>
      <c r="B421"/>
      <c r="L421"/>
      <c r="M421" s="7"/>
      <c r="P421" s="8"/>
      <c r="T421" s="7"/>
      <c r="U421" s="7"/>
      <c r="W421" s="6"/>
      <c r="Y421" s="6"/>
    </row>
    <row r="422" spans="1:25" x14ac:dyDescent="0.35">
      <c r="A422"/>
      <c r="B422"/>
      <c r="L422"/>
      <c r="M422" s="7"/>
      <c r="P422" s="8"/>
      <c r="T422" s="7"/>
      <c r="U422" s="7"/>
      <c r="W422" s="6"/>
      <c r="Y422" s="6"/>
    </row>
    <row r="423" spans="1:25" x14ac:dyDescent="0.35">
      <c r="A423"/>
      <c r="B423"/>
      <c r="L423"/>
      <c r="M423" s="7"/>
      <c r="P423" s="8"/>
      <c r="T423" s="7"/>
      <c r="U423" s="7"/>
      <c r="W423" s="6"/>
      <c r="Y423" s="6"/>
    </row>
    <row r="424" spans="1:25" x14ac:dyDescent="0.35">
      <c r="A424"/>
      <c r="B424"/>
      <c r="L424"/>
      <c r="M424" s="7"/>
      <c r="P424" s="8"/>
      <c r="T424" s="7"/>
      <c r="U424" s="7"/>
      <c r="W424" s="6"/>
      <c r="Y424" s="6"/>
    </row>
    <row r="425" spans="1:25" x14ac:dyDescent="0.35">
      <c r="A425"/>
      <c r="B425"/>
      <c r="L425"/>
      <c r="M425" s="7"/>
      <c r="P425" s="8"/>
      <c r="T425" s="7"/>
      <c r="U425" s="7"/>
      <c r="W425" s="6"/>
      <c r="Y425" s="6"/>
    </row>
    <row r="426" spans="1:25" x14ac:dyDescent="0.35">
      <c r="A426"/>
      <c r="B426"/>
      <c r="L426"/>
      <c r="M426" s="7"/>
      <c r="P426" s="8"/>
      <c r="T426" s="7"/>
      <c r="U426" s="7"/>
      <c r="W426" s="6"/>
      <c r="Y426" s="6"/>
    </row>
    <row r="427" spans="1:25" x14ac:dyDescent="0.35">
      <c r="A427"/>
      <c r="B427"/>
      <c r="L427"/>
      <c r="M427" s="7"/>
      <c r="P427" s="8"/>
      <c r="T427" s="7"/>
      <c r="U427" s="7"/>
      <c r="W427" s="6"/>
      <c r="Y427" s="6"/>
    </row>
    <row r="428" spans="1:25" x14ac:dyDescent="0.35">
      <c r="A428"/>
      <c r="B428"/>
      <c r="L428"/>
      <c r="M428" s="7"/>
      <c r="P428" s="8"/>
      <c r="T428" s="7"/>
      <c r="U428" s="7"/>
      <c r="W428" s="6"/>
      <c r="Y428" s="6"/>
    </row>
    <row r="429" spans="1:25" x14ac:dyDescent="0.35">
      <c r="A429"/>
      <c r="B429"/>
      <c r="L429"/>
      <c r="M429" s="7"/>
      <c r="P429" s="8"/>
      <c r="T429" s="7"/>
      <c r="U429" s="7"/>
      <c r="W429" s="6"/>
      <c r="Y429" s="6"/>
    </row>
    <row r="430" spans="1:25" x14ac:dyDescent="0.35">
      <c r="A430"/>
      <c r="B430"/>
      <c r="L430"/>
      <c r="M430" s="7"/>
      <c r="P430" s="8"/>
      <c r="T430" s="7"/>
      <c r="U430" s="7"/>
      <c r="W430" s="6"/>
      <c r="Y430" s="6"/>
    </row>
    <row r="431" spans="1:25" x14ac:dyDescent="0.35">
      <c r="A431"/>
      <c r="B431"/>
      <c r="L431"/>
      <c r="M431" s="7"/>
      <c r="P431" s="8"/>
      <c r="T431" s="7"/>
      <c r="U431" s="7"/>
      <c r="W431" s="6"/>
      <c r="Y431" s="6"/>
    </row>
    <row r="432" spans="1:25" x14ac:dyDescent="0.35">
      <c r="A432"/>
      <c r="B432"/>
      <c r="L432"/>
      <c r="M432" s="7"/>
      <c r="P432" s="8"/>
      <c r="T432" s="7"/>
      <c r="U432" s="7"/>
      <c r="W432" s="6"/>
      <c r="Y432" s="6"/>
    </row>
    <row r="433" spans="1:25" x14ac:dyDescent="0.35">
      <c r="A433"/>
      <c r="B433"/>
      <c r="L433"/>
      <c r="M433" s="7"/>
      <c r="P433" s="8"/>
      <c r="T433" s="7"/>
      <c r="U433" s="7"/>
      <c r="W433" s="6"/>
      <c r="Y433" s="6"/>
    </row>
    <row r="434" spans="1:25" x14ac:dyDescent="0.35">
      <c r="A434"/>
      <c r="B434"/>
      <c r="L434"/>
      <c r="M434" s="7"/>
      <c r="P434" s="8"/>
      <c r="T434" s="7"/>
      <c r="U434" s="7"/>
      <c r="W434" s="6"/>
      <c r="Y434" s="6"/>
    </row>
    <row r="435" spans="1:25" x14ac:dyDescent="0.35">
      <c r="A435"/>
      <c r="B435"/>
      <c r="L435"/>
      <c r="M435" s="7"/>
      <c r="P435" s="8"/>
      <c r="T435" s="7"/>
      <c r="U435" s="7"/>
      <c r="W435" s="6"/>
      <c r="Y435" s="6"/>
    </row>
    <row r="436" spans="1:25" x14ac:dyDescent="0.35">
      <c r="A436"/>
      <c r="B436"/>
      <c r="L436"/>
      <c r="M436" s="7"/>
      <c r="P436" s="8"/>
      <c r="T436" s="7"/>
      <c r="U436" s="7"/>
      <c r="W436" s="6"/>
      <c r="Y436" s="6"/>
    </row>
    <row r="437" spans="1:25" x14ac:dyDescent="0.35">
      <c r="A437"/>
      <c r="B437"/>
      <c r="L437"/>
      <c r="M437" s="7"/>
      <c r="P437" s="8"/>
      <c r="T437" s="7"/>
      <c r="U437" s="7"/>
      <c r="W437" s="6"/>
      <c r="Y437" s="6"/>
    </row>
    <row r="438" spans="1:25" x14ac:dyDescent="0.35">
      <c r="A438"/>
      <c r="B438"/>
      <c r="L438"/>
      <c r="M438" s="7"/>
      <c r="P438" s="8"/>
      <c r="T438" s="7"/>
      <c r="U438" s="7"/>
      <c r="W438" s="6"/>
      <c r="Y438" s="6"/>
    </row>
    <row r="439" spans="1:25" x14ac:dyDescent="0.35">
      <c r="A439"/>
      <c r="B439"/>
      <c r="L439"/>
      <c r="M439" s="7"/>
      <c r="P439" s="8"/>
      <c r="T439" s="7"/>
      <c r="U439" s="7"/>
      <c r="W439" s="6"/>
      <c r="Y439" s="6"/>
    </row>
    <row r="440" spans="1:25" x14ac:dyDescent="0.35">
      <c r="A440"/>
      <c r="B440"/>
      <c r="L440"/>
      <c r="M440" s="7"/>
      <c r="P440" s="8"/>
      <c r="T440" s="7"/>
      <c r="U440" s="7"/>
      <c r="W440" s="6"/>
      <c r="Y440" s="6"/>
    </row>
    <row r="441" spans="1:25" x14ac:dyDescent="0.35">
      <c r="A441"/>
      <c r="B441"/>
      <c r="L441"/>
      <c r="M441" s="7"/>
      <c r="P441" s="8"/>
      <c r="T441" s="7"/>
      <c r="U441" s="7"/>
      <c r="W441" s="6"/>
      <c r="Y441" s="6"/>
    </row>
    <row r="442" spans="1:25" x14ac:dyDescent="0.35">
      <c r="A442"/>
      <c r="B442"/>
      <c r="L442"/>
      <c r="M442" s="7"/>
      <c r="P442" s="8"/>
      <c r="T442" s="7"/>
      <c r="U442" s="7"/>
      <c r="W442" s="6"/>
      <c r="Y442" s="6"/>
    </row>
    <row r="443" spans="1:25" x14ac:dyDescent="0.35">
      <c r="A443"/>
      <c r="B443"/>
      <c r="L443"/>
      <c r="M443" s="7"/>
      <c r="P443" s="8"/>
      <c r="T443" s="7"/>
      <c r="U443" s="7"/>
      <c r="W443" s="6"/>
      <c r="Y443" s="6"/>
    </row>
    <row r="444" spans="1:25" x14ac:dyDescent="0.35">
      <c r="A444"/>
      <c r="B444"/>
      <c r="L444"/>
      <c r="M444" s="7"/>
      <c r="P444" s="8"/>
      <c r="T444" s="7"/>
      <c r="U444" s="7"/>
      <c r="W444" s="6"/>
      <c r="Y444" s="6"/>
    </row>
    <row r="445" spans="1:25" x14ac:dyDescent="0.35">
      <c r="A445"/>
      <c r="B445"/>
      <c r="L445"/>
      <c r="M445" s="7"/>
      <c r="P445" s="8"/>
      <c r="T445" s="7"/>
      <c r="U445" s="7"/>
      <c r="W445" s="6"/>
      <c r="Y445" s="6"/>
    </row>
    <row r="446" spans="1:25" x14ac:dyDescent="0.35">
      <c r="A446"/>
      <c r="B446"/>
      <c r="L446"/>
      <c r="M446" s="7"/>
      <c r="P446" s="8"/>
      <c r="T446" s="7"/>
      <c r="U446" s="7"/>
      <c r="W446" s="6"/>
      <c r="Y446" s="6"/>
    </row>
    <row r="447" spans="1:25" x14ac:dyDescent="0.35">
      <c r="A447"/>
      <c r="B447"/>
      <c r="L447"/>
      <c r="M447" s="7"/>
      <c r="P447" s="8"/>
      <c r="T447" s="7"/>
      <c r="U447" s="7"/>
      <c r="W447" s="6"/>
      <c r="Y447" s="6"/>
    </row>
    <row r="448" spans="1:25" x14ac:dyDescent="0.35">
      <c r="A448"/>
      <c r="B448"/>
      <c r="L448"/>
      <c r="M448" s="7"/>
      <c r="P448" s="8"/>
      <c r="T448" s="7"/>
      <c r="U448" s="7"/>
      <c r="W448" s="6"/>
      <c r="Y448" s="6"/>
    </row>
    <row r="449" spans="1:25" x14ac:dyDescent="0.35">
      <c r="A449"/>
      <c r="B449"/>
      <c r="L449"/>
      <c r="M449" s="7"/>
      <c r="P449" s="8"/>
      <c r="T449" s="7"/>
      <c r="U449" s="7"/>
      <c r="W449" s="6"/>
      <c r="Y449" s="6"/>
    </row>
    <row r="450" spans="1:25" x14ac:dyDescent="0.35">
      <c r="A450"/>
      <c r="B450"/>
      <c r="L450"/>
      <c r="M450" s="7"/>
      <c r="P450" s="8"/>
      <c r="T450" s="7"/>
      <c r="U450" s="7"/>
      <c r="W450" s="6"/>
      <c r="Y450" s="6"/>
    </row>
    <row r="451" spans="1:25" x14ac:dyDescent="0.35">
      <c r="A451"/>
      <c r="B451"/>
      <c r="L451"/>
      <c r="M451" s="7"/>
      <c r="P451" s="8"/>
      <c r="T451" s="7"/>
      <c r="U451" s="7"/>
      <c r="W451" s="6"/>
      <c r="Y451" s="6"/>
    </row>
    <row r="452" spans="1:25" x14ac:dyDescent="0.35">
      <c r="A452"/>
      <c r="B452"/>
      <c r="L452"/>
      <c r="M452" s="7"/>
      <c r="P452" s="8"/>
      <c r="T452" s="7"/>
      <c r="U452" s="7"/>
      <c r="W452" s="6"/>
      <c r="Y452" s="6"/>
    </row>
    <row r="453" spans="1:25" x14ac:dyDescent="0.35">
      <c r="A453"/>
      <c r="B453"/>
      <c r="L453"/>
      <c r="M453" s="7"/>
      <c r="P453" s="8"/>
      <c r="T453" s="7"/>
      <c r="U453" s="7"/>
      <c r="W453" s="6"/>
      <c r="Y453" s="6"/>
    </row>
    <row r="454" spans="1:25" x14ac:dyDescent="0.35">
      <c r="A454"/>
      <c r="B454"/>
      <c r="L454"/>
      <c r="M454" s="7"/>
      <c r="P454" s="8"/>
      <c r="T454" s="7"/>
      <c r="U454" s="7"/>
      <c r="W454" s="6"/>
      <c r="Y454" s="6"/>
    </row>
    <row r="455" spans="1:25" x14ac:dyDescent="0.35">
      <c r="A455"/>
      <c r="B455"/>
      <c r="L455"/>
      <c r="M455" s="7"/>
      <c r="P455" s="8"/>
      <c r="T455" s="7"/>
      <c r="U455" s="7"/>
      <c r="W455" s="6"/>
      <c r="Y455" s="6"/>
    </row>
    <row r="456" spans="1:25" x14ac:dyDescent="0.35">
      <c r="A456"/>
      <c r="B456"/>
      <c r="L456"/>
      <c r="M456" s="7"/>
      <c r="P456" s="8"/>
      <c r="T456" s="7"/>
      <c r="U456" s="7"/>
      <c r="W456" s="6"/>
      <c r="Y456" s="6"/>
    </row>
    <row r="457" spans="1:25" x14ac:dyDescent="0.35">
      <c r="A457"/>
      <c r="B457"/>
      <c r="L457"/>
      <c r="M457" s="7"/>
      <c r="P457" s="8"/>
      <c r="T457" s="7"/>
      <c r="U457" s="7"/>
      <c r="W457" s="6"/>
      <c r="Y457" s="6"/>
    </row>
    <row r="458" spans="1:25" x14ac:dyDescent="0.35">
      <c r="A458"/>
      <c r="B458"/>
      <c r="L458"/>
      <c r="M458" s="7"/>
      <c r="P458" s="8"/>
      <c r="T458" s="7"/>
      <c r="U458" s="7"/>
      <c r="W458" s="6"/>
      <c r="Y458" s="6"/>
    </row>
    <row r="459" spans="1:25" x14ac:dyDescent="0.35">
      <c r="A459"/>
      <c r="B459"/>
      <c r="L459"/>
      <c r="M459" s="7"/>
      <c r="P459" s="8"/>
      <c r="T459" s="7"/>
      <c r="U459" s="7"/>
      <c r="W459" s="6"/>
      <c r="Y459" s="6"/>
    </row>
    <row r="460" spans="1:25" x14ac:dyDescent="0.35">
      <c r="A460"/>
      <c r="B460"/>
      <c r="L460"/>
      <c r="M460" s="7"/>
      <c r="P460" s="8"/>
      <c r="T460" s="7"/>
      <c r="U460" s="7"/>
      <c r="W460" s="6"/>
      <c r="Y460" s="6"/>
    </row>
    <row r="461" spans="1:25" x14ac:dyDescent="0.35">
      <c r="A461"/>
      <c r="B461"/>
      <c r="L461"/>
      <c r="M461" s="7"/>
      <c r="P461" s="8"/>
      <c r="T461" s="7"/>
      <c r="U461" s="7"/>
      <c r="W461" s="6"/>
      <c r="Y461" s="6"/>
    </row>
    <row r="462" spans="1:25" x14ac:dyDescent="0.35">
      <c r="A462"/>
      <c r="B462"/>
      <c r="L462"/>
      <c r="M462" s="7"/>
      <c r="P462" s="8"/>
      <c r="T462" s="7"/>
      <c r="U462" s="7"/>
      <c r="W462" s="6"/>
      <c r="Y462" s="6"/>
    </row>
    <row r="463" spans="1:25" x14ac:dyDescent="0.35">
      <c r="A463"/>
      <c r="B463"/>
      <c r="L463"/>
      <c r="M463" s="7"/>
      <c r="P463" s="8"/>
      <c r="T463" s="7"/>
      <c r="U463" s="7"/>
      <c r="W463" s="6"/>
      <c r="Y463" s="6"/>
    </row>
    <row r="464" spans="1:25" x14ac:dyDescent="0.35">
      <c r="A464"/>
      <c r="B464"/>
      <c r="L464"/>
      <c r="M464" s="7"/>
      <c r="P464" s="8"/>
      <c r="T464" s="7"/>
      <c r="U464" s="7"/>
      <c r="W464" s="6"/>
      <c r="Y464" s="6"/>
    </row>
    <row r="465" spans="1:25" x14ac:dyDescent="0.35">
      <c r="A465"/>
      <c r="B465"/>
      <c r="L465"/>
      <c r="M465" s="7"/>
      <c r="P465" s="8"/>
      <c r="T465" s="7"/>
      <c r="U465" s="7"/>
      <c r="W465" s="6"/>
      <c r="Y465" s="6"/>
    </row>
    <row r="466" spans="1:25" x14ac:dyDescent="0.35">
      <c r="A466"/>
      <c r="B466"/>
      <c r="L466"/>
      <c r="M466" s="7"/>
      <c r="P466" s="8"/>
      <c r="T466" s="7"/>
      <c r="U466" s="7"/>
      <c r="W466" s="6"/>
      <c r="Y466" s="6"/>
    </row>
    <row r="467" spans="1:25" x14ac:dyDescent="0.35">
      <c r="A467"/>
      <c r="B467"/>
      <c r="L467"/>
      <c r="M467" s="7"/>
      <c r="P467" s="8"/>
      <c r="T467" s="7"/>
      <c r="U467" s="7"/>
      <c r="W467" s="6"/>
      <c r="Y467" s="6"/>
    </row>
    <row r="468" spans="1:25" x14ac:dyDescent="0.35">
      <c r="A468"/>
      <c r="B468"/>
      <c r="L468"/>
      <c r="M468" s="7"/>
      <c r="P468" s="8"/>
      <c r="T468" s="7"/>
      <c r="U468" s="7"/>
      <c r="W468" s="6"/>
      <c r="Y468" s="6"/>
    </row>
    <row r="469" spans="1:25" x14ac:dyDescent="0.35">
      <c r="A469"/>
      <c r="B469"/>
      <c r="L469"/>
      <c r="M469" s="7"/>
      <c r="P469" s="8"/>
      <c r="T469" s="7"/>
      <c r="U469" s="7"/>
      <c r="W469" s="6"/>
      <c r="Y469" s="6"/>
    </row>
    <row r="470" spans="1:25" x14ac:dyDescent="0.35">
      <c r="A470"/>
      <c r="B470"/>
      <c r="L470"/>
      <c r="M470" s="7"/>
      <c r="P470" s="8"/>
      <c r="T470" s="7"/>
      <c r="U470" s="7"/>
      <c r="W470" s="6"/>
      <c r="Y470" s="6"/>
    </row>
    <row r="471" spans="1:25" x14ac:dyDescent="0.35">
      <c r="A471"/>
      <c r="B471"/>
      <c r="L471"/>
      <c r="M471" s="7"/>
      <c r="P471" s="8"/>
      <c r="T471" s="7"/>
      <c r="U471" s="7"/>
      <c r="W471" s="6"/>
      <c r="Y471" s="6"/>
    </row>
    <row r="472" spans="1:25" x14ac:dyDescent="0.35">
      <c r="A472"/>
      <c r="B472"/>
      <c r="L472"/>
      <c r="M472" s="7"/>
      <c r="P472" s="8"/>
      <c r="T472" s="7"/>
      <c r="U472" s="7"/>
      <c r="W472" s="6"/>
      <c r="Y472" s="6"/>
    </row>
    <row r="473" spans="1:25" x14ac:dyDescent="0.35">
      <c r="A473"/>
      <c r="B473"/>
      <c r="L473"/>
      <c r="M473" s="7"/>
      <c r="P473" s="8"/>
      <c r="T473" s="7"/>
      <c r="U473" s="7"/>
      <c r="W473" s="6"/>
      <c r="Y473" s="6"/>
    </row>
    <row r="474" spans="1:25" x14ac:dyDescent="0.35">
      <c r="A474"/>
      <c r="B474"/>
      <c r="L474"/>
      <c r="M474" s="7"/>
      <c r="P474" s="8"/>
      <c r="T474" s="7"/>
      <c r="U474" s="7"/>
      <c r="W474" s="6"/>
      <c r="Y474" s="6"/>
    </row>
    <row r="475" spans="1:25" x14ac:dyDescent="0.35">
      <c r="A475"/>
      <c r="B475"/>
      <c r="L475"/>
      <c r="M475" s="7"/>
      <c r="P475" s="8"/>
      <c r="T475" s="7"/>
      <c r="U475" s="7"/>
      <c r="W475" s="6"/>
      <c r="Y475" s="6"/>
    </row>
    <row r="476" spans="1:25" x14ac:dyDescent="0.35">
      <c r="A476"/>
      <c r="B476"/>
      <c r="L476"/>
      <c r="M476" s="7"/>
      <c r="P476" s="8"/>
      <c r="T476" s="7"/>
      <c r="U476" s="7"/>
      <c r="W476" s="6"/>
      <c r="Y476" s="6"/>
    </row>
    <row r="477" spans="1:25" x14ac:dyDescent="0.35">
      <c r="A477"/>
      <c r="B477"/>
      <c r="L477"/>
      <c r="M477" s="7"/>
      <c r="P477" s="8"/>
      <c r="T477" s="7"/>
      <c r="U477" s="7"/>
      <c r="W477" s="6"/>
      <c r="Y477" s="6"/>
    </row>
    <row r="478" spans="1:25" x14ac:dyDescent="0.35">
      <c r="A478"/>
      <c r="B478"/>
      <c r="L478"/>
      <c r="M478" s="7"/>
      <c r="P478" s="8"/>
      <c r="T478" s="7"/>
      <c r="U478" s="7"/>
      <c r="W478" s="6"/>
      <c r="Y478" s="6"/>
    </row>
    <row r="479" spans="1:25" x14ac:dyDescent="0.35">
      <c r="A479"/>
      <c r="B479"/>
      <c r="L479"/>
      <c r="M479" s="7"/>
      <c r="P479" s="8"/>
      <c r="T479" s="7"/>
      <c r="U479" s="7"/>
      <c r="W479" s="6"/>
      <c r="Y479" s="6"/>
    </row>
    <row r="480" spans="1:25" x14ac:dyDescent="0.35">
      <c r="A480"/>
      <c r="B480"/>
      <c r="L480"/>
      <c r="M480" s="7"/>
      <c r="P480" s="8"/>
      <c r="T480" s="7"/>
      <c r="U480" s="7"/>
      <c r="W480" s="6"/>
      <c r="Y480" s="6"/>
    </row>
    <row r="481" spans="1:25" x14ac:dyDescent="0.35">
      <c r="A481"/>
      <c r="B481"/>
      <c r="L481"/>
      <c r="M481" s="7"/>
      <c r="P481" s="8"/>
      <c r="T481" s="7"/>
      <c r="U481" s="7"/>
      <c r="W481" s="6"/>
      <c r="Y481" s="6"/>
    </row>
    <row r="482" spans="1:25" x14ac:dyDescent="0.35">
      <c r="A482"/>
      <c r="B482"/>
      <c r="L482"/>
      <c r="M482" s="7"/>
      <c r="P482" s="8"/>
      <c r="T482" s="7"/>
      <c r="U482" s="7"/>
      <c r="W482" s="6"/>
      <c r="Y482" s="6"/>
    </row>
    <row r="483" spans="1:25" x14ac:dyDescent="0.35">
      <c r="A483"/>
      <c r="B483"/>
      <c r="L483"/>
      <c r="M483" s="7"/>
      <c r="P483" s="8"/>
      <c r="T483" s="7"/>
      <c r="U483" s="7"/>
      <c r="W483" s="6"/>
      <c r="Y483" s="6"/>
    </row>
    <row r="484" spans="1:25" x14ac:dyDescent="0.35">
      <c r="A484"/>
      <c r="B484"/>
      <c r="L484"/>
      <c r="M484" s="7"/>
      <c r="P484" s="8"/>
      <c r="T484" s="7"/>
      <c r="U484" s="7"/>
      <c r="W484" s="6"/>
      <c r="Y484" s="6"/>
    </row>
    <row r="485" spans="1:25" x14ac:dyDescent="0.35">
      <c r="A485"/>
      <c r="B485"/>
      <c r="L485"/>
      <c r="M485" s="7"/>
      <c r="P485" s="8"/>
      <c r="T485" s="7"/>
      <c r="U485" s="7"/>
      <c r="W485" s="6"/>
      <c r="Y485" s="6"/>
    </row>
    <row r="486" spans="1:25" x14ac:dyDescent="0.35">
      <c r="A486"/>
      <c r="B486"/>
      <c r="L486"/>
      <c r="M486" s="7"/>
      <c r="P486" s="8"/>
      <c r="T486" s="7"/>
      <c r="U486" s="7"/>
      <c r="W486" s="6"/>
      <c r="Y486" s="6"/>
    </row>
    <row r="487" spans="1:25" x14ac:dyDescent="0.35">
      <c r="A487"/>
      <c r="B487"/>
      <c r="L487"/>
      <c r="M487" s="7"/>
      <c r="P487" s="8"/>
      <c r="T487" s="7"/>
      <c r="U487" s="7"/>
      <c r="W487" s="6"/>
      <c r="Y487" s="6"/>
    </row>
    <row r="488" spans="1:25" x14ac:dyDescent="0.35">
      <c r="A488"/>
      <c r="B488"/>
      <c r="L488"/>
      <c r="M488" s="7"/>
      <c r="P488" s="8"/>
      <c r="T488" s="7"/>
      <c r="U488" s="7"/>
      <c r="W488" s="6"/>
      <c r="Y488" s="6"/>
    </row>
    <row r="489" spans="1:25" x14ac:dyDescent="0.35">
      <c r="A489"/>
      <c r="B489"/>
      <c r="L489"/>
      <c r="M489" s="7"/>
      <c r="P489" s="8"/>
      <c r="T489" s="7"/>
      <c r="U489" s="7"/>
      <c r="W489" s="6"/>
      <c r="Y489" s="6"/>
    </row>
    <row r="490" spans="1:25" x14ac:dyDescent="0.35">
      <c r="A490"/>
      <c r="B490"/>
      <c r="L490"/>
      <c r="M490" s="7"/>
      <c r="P490" s="8"/>
      <c r="T490" s="7"/>
      <c r="U490" s="7"/>
      <c r="W490" s="6"/>
      <c r="Y490" s="6"/>
    </row>
    <row r="491" spans="1:25" x14ac:dyDescent="0.35">
      <c r="A491"/>
      <c r="B491"/>
      <c r="L491"/>
      <c r="M491" s="7"/>
      <c r="P491" s="8"/>
      <c r="T491" s="7"/>
      <c r="U491" s="7"/>
      <c r="W491" s="6"/>
      <c r="Y491" s="6"/>
    </row>
    <row r="492" spans="1:25" x14ac:dyDescent="0.35">
      <c r="A492"/>
      <c r="B492"/>
      <c r="L492"/>
      <c r="M492" s="7"/>
      <c r="P492" s="8"/>
      <c r="T492" s="7"/>
      <c r="U492" s="7"/>
      <c r="W492" s="6"/>
      <c r="Y492" s="6"/>
    </row>
    <row r="493" spans="1:25" x14ac:dyDescent="0.35">
      <c r="A493"/>
      <c r="B493"/>
      <c r="L493"/>
      <c r="M493" s="7"/>
      <c r="P493" s="8"/>
      <c r="T493" s="7"/>
      <c r="U493" s="7"/>
      <c r="W493" s="6"/>
      <c r="Y493" s="6"/>
    </row>
    <row r="494" spans="1:25" x14ac:dyDescent="0.35">
      <c r="A494"/>
      <c r="B494"/>
      <c r="L494"/>
      <c r="M494" s="7"/>
      <c r="P494" s="8"/>
      <c r="T494" s="7"/>
      <c r="U494" s="7"/>
      <c r="W494" s="6"/>
      <c r="Y494" s="6"/>
    </row>
    <row r="495" spans="1:25" x14ac:dyDescent="0.35">
      <c r="A495"/>
      <c r="B495"/>
      <c r="L495"/>
      <c r="M495" s="7"/>
      <c r="P495" s="8"/>
      <c r="T495" s="7"/>
      <c r="U495" s="7"/>
      <c r="W495" s="6"/>
      <c r="Y495" s="6"/>
    </row>
    <row r="496" spans="1:25" x14ac:dyDescent="0.35">
      <c r="A496"/>
      <c r="B496"/>
      <c r="L496"/>
      <c r="M496" s="7"/>
      <c r="P496" s="8"/>
      <c r="T496" s="7"/>
      <c r="U496" s="7"/>
      <c r="W496" s="6"/>
      <c r="Y496" s="6"/>
    </row>
    <row r="497" spans="1:25" x14ac:dyDescent="0.35">
      <c r="A497"/>
      <c r="B497"/>
      <c r="L497"/>
      <c r="M497" s="7"/>
      <c r="P497" s="8"/>
      <c r="T497" s="7"/>
      <c r="U497" s="7"/>
      <c r="W497" s="6"/>
      <c r="Y497" s="6"/>
    </row>
    <row r="498" spans="1:25" x14ac:dyDescent="0.35">
      <c r="A498"/>
      <c r="B498"/>
      <c r="L498"/>
      <c r="M498" s="7"/>
      <c r="P498" s="8"/>
      <c r="T498" s="7"/>
      <c r="U498" s="7"/>
      <c r="W498" s="6"/>
      <c r="Y498" s="6"/>
    </row>
    <row r="499" spans="1:25" x14ac:dyDescent="0.35">
      <c r="A499"/>
      <c r="B499"/>
      <c r="L499"/>
      <c r="M499" s="7"/>
      <c r="P499" s="8"/>
      <c r="T499" s="7"/>
      <c r="U499" s="7"/>
      <c r="W499" s="6"/>
      <c r="Y499" s="6"/>
    </row>
    <row r="500" spans="1:25" x14ac:dyDescent="0.35">
      <c r="A500"/>
      <c r="B500"/>
      <c r="L500"/>
      <c r="M500" s="7"/>
      <c r="P500" s="8"/>
      <c r="T500" s="7"/>
      <c r="U500" s="7"/>
      <c r="W500" s="6"/>
      <c r="Y500" s="6"/>
    </row>
    <row r="501" spans="1:25" x14ac:dyDescent="0.35">
      <c r="A501"/>
      <c r="B501"/>
      <c r="L501"/>
      <c r="M501" s="7"/>
      <c r="P501" s="8"/>
      <c r="T501" s="7"/>
      <c r="U501" s="7"/>
      <c r="W501" s="6"/>
      <c r="Y501" s="6"/>
    </row>
    <row r="502" spans="1:25" x14ac:dyDescent="0.35">
      <c r="A502"/>
      <c r="B502"/>
      <c r="L502"/>
      <c r="M502" s="7"/>
      <c r="P502" s="8"/>
      <c r="T502" s="7"/>
      <c r="U502" s="7"/>
      <c r="W502" s="6"/>
      <c r="Y502" s="6"/>
    </row>
    <row r="503" spans="1:25" x14ac:dyDescent="0.35">
      <c r="A503"/>
      <c r="B503"/>
      <c r="L503"/>
      <c r="M503" s="7"/>
      <c r="P503" s="8"/>
      <c r="T503" s="7"/>
      <c r="U503" s="7"/>
      <c r="W503" s="6"/>
      <c r="Y503" s="6"/>
    </row>
    <row r="504" spans="1:25" x14ac:dyDescent="0.35">
      <c r="A504"/>
      <c r="B504"/>
      <c r="L504"/>
      <c r="M504" s="7"/>
      <c r="P504" s="8"/>
      <c r="T504" s="7"/>
      <c r="U504" s="7"/>
      <c r="W504" s="6"/>
      <c r="Y504" s="6"/>
    </row>
    <row r="505" spans="1:25" x14ac:dyDescent="0.35">
      <c r="A505"/>
      <c r="B505"/>
      <c r="L505"/>
      <c r="M505" s="7"/>
      <c r="P505" s="8"/>
      <c r="T505" s="7"/>
      <c r="U505" s="7"/>
      <c r="W505" s="6"/>
      <c r="Y505" s="6"/>
    </row>
    <row r="506" spans="1:25" x14ac:dyDescent="0.35">
      <c r="A506"/>
      <c r="B506"/>
      <c r="L506"/>
      <c r="M506" s="7"/>
      <c r="P506" s="8"/>
      <c r="T506" s="7"/>
      <c r="U506" s="7"/>
      <c r="W506" s="6"/>
      <c r="Y506" s="6"/>
    </row>
    <row r="507" spans="1:25" x14ac:dyDescent="0.35">
      <c r="A507"/>
      <c r="B507"/>
      <c r="L507"/>
      <c r="M507" s="7"/>
      <c r="P507" s="8"/>
      <c r="T507" s="7"/>
      <c r="U507" s="7"/>
      <c r="W507" s="6"/>
      <c r="Y507" s="6"/>
    </row>
    <row r="508" spans="1:25" x14ac:dyDescent="0.35">
      <c r="A508"/>
      <c r="B508"/>
      <c r="L508"/>
      <c r="M508" s="7"/>
      <c r="P508" s="8"/>
      <c r="T508" s="7"/>
      <c r="U508" s="7"/>
      <c r="W508" s="6"/>
      <c r="Y508" s="6"/>
    </row>
    <row r="509" spans="1:25" x14ac:dyDescent="0.35">
      <c r="A509"/>
      <c r="B509"/>
      <c r="L509"/>
      <c r="M509" s="7"/>
      <c r="P509" s="8"/>
      <c r="T509" s="7"/>
      <c r="U509" s="7"/>
      <c r="W509" s="6"/>
      <c r="Y509" s="6"/>
    </row>
    <row r="510" spans="1:25" x14ac:dyDescent="0.35">
      <c r="A510"/>
      <c r="B510"/>
      <c r="L510"/>
      <c r="M510" s="7"/>
      <c r="P510" s="8"/>
      <c r="T510" s="7"/>
      <c r="U510" s="7"/>
      <c r="W510" s="6"/>
      <c r="Y510" s="6"/>
    </row>
    <row r="511" spans="1:25" x14ac:dyDescent="0.35">
      <c r="A511"/>
      <c r="B511"/>
      <c r="L511"/>
      <c r="M511" s="7"/>
      <c r="P511" s="8"/>
      <c r="T511" s="7"/>
      <c r="U511" s="7"/>
      <c r="W511" s="6"/>
      <c r="Y511" s="6"/>
    </row>
    <row r="512" spans="1:25" x14ac:dyDescent="0.35">
      <c r="A512"/>
      <c r="B512"/>
      <c r="L512"/>
      <c r="M512" s="7"/>
      <c r="P512" s="8"/>
      <c r="T512" s="7"/>
      <c r="U512" s="7"/>
      <c r="W512" s="6"/>
      <c r="Y512" s="6"/>
    </row>
    <row r="513" spans="1:25" x14ac:dyDescent="0.35">
      <c r="A513"/>
      <c r="B513"/>
      <c r="L513"/>
      <c r="M513" s="7"/>
      <c r="P513" s="8"/>
      <c r="T513" s="7"/>
      <c r="U513" s="7"/>
      <c r="W513" s="6"/>
      <c r="Y513" s="6"/>
    </row>
    <row r="514" spans="1:25" x14ac:dyDescent="0.35">
      <c r="A514"/>
      <c r="B514"/>
      <c r="L514"/>
      <c r="M514" s="7"/>
      <c r="P514" s="8"/>
      <c r="T514" s="7"/>
      <c r="U514" s="7"/>
      <c r="W514" s="6"/>
      <c r="Y514" s="6"/>
    </row>
    <row r="515" spans="1:25" x14ac:dyDescent="0.35">
      <c r="A515"/>
      <c r="B515"/>
      <c r="L515"/>
      <c r="M515" s="7"/>
      <c r="P515" s="8"/>
      <c r="T515" s="7"/>
      <c r="U515" s="7"/>
      <c r="W515" s="6"/>
      <c r="Y515" s="6"/>
    </row>
    <row r="516" spans="1:25" x14ac:dyDescent="0.35">
      <c r="A516"/>
      <c r="B516"/>
      <c r="L516"/>
      <c r="M516" s="7"/>
      <c r="P516" s="8"/>
      <c r="T516" s="7"/>
      <c r="U516" s="7"/>
      <c r="W516" s="6"/>
      <c r="Y516" s="6"/>
    </row>
    <row r="517" spans="1:25" x14ac:dyDescent="0.35">
      <c r="A517"/>
      <c r="B517"/>
      <c r="L517"/>
      <c r="M517" s="7"/>
      <c r="P517" s="8"/>
      <c r="T517" s="7"/>
      <c r="U517" s="7"/>
      <c r="W517" s="6"/>
      <c r="Y517" s="6"/>
    </row>
    <row r="518" spans="1:25" x14ac:dyDescent="0.35">
      <c r="A518"/>
      <c r="B518"/>
      <c r="L518"/>
      <c r="M518" s="7"/>
      <c r="P518" s="8"/>
      <c r="T518" s="7"/>
      <c r="U518" s="7"/>
      <c r="W518" s="6"/>
      <c r="Y518" s="6"/>
    </row>
    <row r="519" spans="1:25" x14ac:dyDescent="0.35">
      <c r="A519"/>
      <c r="B519"/>
      <c r="L519"/>
      <c r="M519" s="7"/>
      <c r="P519" s="8"/>
      <c r="T519" s="7"/>
      <c r="U519" s="7"/>
      <c r="W519" s="6"/>
      <c r="Y519" s="6"/>
    </row>
    <row r="520" spans="1:25" x14ac:dyDescent="0.35">
      <c r="A520"/>
      <c r="B520"/>
      <c r="L520"/>
      <c r="M520" s="7"/>
      <c r="P520" s="8"/>
      <c r="T520" s="7"/>
      <c r="U520" s="7"/>
      <c r="W520" s="6"/>
      <c r="Y520" s="6"/>
    </row>
    <row r="521" spans="1:25" x14ac:dyDescent="0.35">
      <c r="A521"/>
      <c r="B521"/>
      <c r="L521"/>
      <c r="M521" s="7"/>
      <c r="P521" s="8"/>
      <c r="T521" s="7"/>
      <c r="U521" s="7"/>
      <c r="W521" s="6"/>
      <c r="Y521" s="6"/>
    </row>
    <row r="522" spans="1:25" x14ac:dyDescent="0.35">
      <c r="A522"/>
      <c r="B522"/>
      <c r="L522"/>
      <c r="M522" s="7"/>
      <c r="P522" s="8"/>
      <c r="T522" s="7"/>
      <c r="U522" s="7"/>
      <c r="W522" s="6"/>
      <c r="Y522" s="6"/>
    </row>
    <row r="523" spans="1:25" x14ac:dyDescent="0.35">
      <c r="A523"/>
      <c r="B523"/>
      <c r="L523"/>
      <c r="M523" s="7"/>
      <c r="P523" s="8"/>
      <c r="T523" s="7"/>
      <c r="U523" s="7"/>
      <c r="W523" s="6"/>
      <c r="Y523" s="6"/>
    </row>
    <row r="524" spans="1:25" x14ac:dyDescent="0.35">
      <c r="A524"/>
      <c r="B524"/>
      <c r="L524"/>
      <c r="M524" s="7"/>
      <c r="P524" s="8"/>
      <c r="T524" s="7"/>
      <c r="U524" s="7"/>
      <c r="W524" s="6"/>
      <c r="Y524" s="6"/>
    </row>
    <row r="525" spans="1:25" x14ac:dyDescent="0.35">
      <c r="A525"/>
      <c r="B525"/>
      <c r="L525"/>
      <c r="M525" s="7"/>
      <c r="P525" s="8"/>
      <c r="T525" s="7"/>
      <c r="U525" s="7"/>
      <c r="W525" s="6"/>
      <c r="Y525" s="6"/>
    </row>
    <row r="526" spans="1:25" x14ac:dyDescent="0.35">
      <c r="A526"/>
      <c r="B526"/>
      <c r="L526"/>
      <c r="M526" s="7"/>
      <c r="P526" s="8"/>
      <c r="T526" s="7"/>
      <c r="U526" s="7"/>
      <c r="W526" s="6"/>
      <c r="Y526" s="6"/>
    </row>
    <row r="527" spans="1:25" x14ac:dyDescent="0.35">
      <c r="A527"/>
      <c r="B527"/>
      <c r="L527"/>
      <c r="M527" s="7"/>
      <c r="P527" s="8"/>
      <c r="T527" s="7"/>
      <c r="U527" s="7"/>
      <c r="W527" s="6"/>
      <c r="Y527" s="6"/>
    </row>
    <row r="528" spans="1:25" x14ac:dyDescent="0.35">
      <c r="A528"/>
      <c r="B528"/>
      <c r="L528"/>
      <c r="M528" s="7"/>
      <c r="P528" s="8"/>
      <c r="T528" s="7"/>
      <c r="U528" s="7"/>
      <c r="W528" s="6"/>
      <c r="Y528" s="6"/>
    </row>
    <row r="529" spans="1:25" x14ac:dyDescent="0.35">
      <c r="A529"/>
      <c r="B529"/>
      <c r="L529"/>
      <c r="M529" s="7"/>
      <c r="P529" s="8"/>
      <c r="T529" s="7"/>
      <c r="U529" s="7"/>
      <c r="W529" s="6"/>
      <c r="Y529" s="6"/>
    </row>
    <row r="530" spans="1:25" x14ac:dyDescent="0.35">
      <c r="A530"/>
      <c r="B530"/>
      <c r="L530"/>
      <c r="M530" s="7"/>
      <c r="P530" s="8"/>
      <c r="T530" s="7"/>
      <c r="U530" s="7"/>
      <c r="W530" s="6"/>
      <c r="Y530" s="6"/>
    </row>
    <row r="531" spans="1:25" x14ac:dyDescent="0.35">
      <c r="A531"/>
      <c r="B531"/>
      <c r="L531"/>
      <c r="M531" s="7"/>
      <c r="P531" s="8"/>
      <c r="T531" s="7"/>
      <c r="U531" s="7"/>
      <c r="W531" s="6"/>
      <c r="Y531" s="6"/>
    </row>
    <row r="532" spans="1:25" x14ac:dyDescent="0.35">
      <c r="A532"/>
      <c r="B532"/>
      <c r="L532"/>
      <c r="M532" s="7"/>
      <c r="P532" s="8"/>
      <c r="T532" s="7"/>
      <c r="U532" s="7"/>
      <c r="W532" s="6"/>
      <c r="Y532" s="6"/>
    </row>
    <row r="533" spans="1:25" x14ac:dyDescent="0.35">
      <c r="A533"/>
      <c r="B533"/>
      <c r="L533"/>
      <c r="M533" s="7"/>
      <c r="P533" s="8"/>
      <c r="T533" s="7"/>
      <c r="U533" s="7"/>
      <c r="W533" s="6"/>
      <c r="Y533" s="6"/>
    </row>
    <row r="534" spans="1:25" x14ac:dyDescent="0.35">
      <c r="A534"/>
      <c r="B534"/>
      <c r="L534"/>
      <c r="M534" s="7"/>
      <c r="P534" s="8"/>
      <c r="T534" s="7"/>
      <c r="U534" s="7"/>
      <c r="W534" s="6"/>
      <c r="Y534" s="6"/>
    </row>
    <row r="535" spans="1:25" x14ac:dyDescent="0.35">
      <c r="A535"/>
      <c r="B535"/>
      <c r="L535"/>
      <c r="M535" s="7"/>
      <c r="P535" s="8"/>
      <c r="T535" s="7"/>
      <c r="U535" s="7"/>
      <c r="W535" s="6"/>
      <c r="Y535" s="6"/>
    </row>
    <row r="536" spans="1:25" x14ac:dyDescent="0.35">
      <c r="A536"/>
      <c r="B536"/>
      <c r="L536"/>
      <c r="M536" s="7"/>
      <c r="P536" s="8"/>
      <c r="T536" s="7"/>
      <c r="U536" s="7"/>
      <c r="W536" s="6"/>
      <c r="Y536" s="6"/>
    </row>
    <row r="537" spans="1:25" x14ac:dyDescent="0.35">
      <c r="A537"/>
      <c r="B537"/>
      <c r="L537"/>
      <c r="M537" s="7"/>
      <c r="P537" s="8"/>
      <c r="T537" s="7"/>
      <c r="U537" s="7"/>
      <c r="W537" s="6"/>
      <c r="Y537" s="6"/>
    </row>
    <row r="538" spans="1:25" x14ac:dyDescent="0.35">
      <c r="A538"/>
      <c r="B538"/>
      <c r="L538"/>
      <c r="M538" s="7"/>
      <c r="P538" s="8"/>
      <c r="T538" s="7"/>
      <c r="U538" s="7"/>
      <c r="W538" s="6"/>
      <c r="Y538" s="6"/>
    </row>
    <row r="539" spans="1:25" x14ac:dyDescent="0.35">
      <c r="A539"/>
      <c r="B539"/>
      <c r="L539"/>
      <c r="M539" s="7"/>
      <c r="P539" s="8"/>
      <c r="T539" s="7"/>
      <c r="U539" s="7"/>
      <c r="W539" s="6"/>
      <c r="Y539" s="6"/>
    </row>
    <row r="540" spans="1:25" x14ac:dyDescent="0.35">
      <c r="A540"/>
      <c r="B540"/>
      <c r="L540"/>
      <c r="M540" s="7"/>
      <c r="P540" s="8"/>
      <c r="T540" s="7"/>
      <c r="U540" s="7"/>
      <c r="W540" s="6"/>
      <c r="Y540" s="6"/>
    </row>
    <row r="541" spans="1:25" x14ac:dyDescent="0.35">
      <c r="A541"/>
      <c r="B541"/>
      <c r="L541"/>
      <c r="M541" s="7"/>
      <c r="P541" s="8"/>
      <c r="T541" s="7"/>
      <c r="U541" s="7"/>
      <c r="W541" s="6"/>
      <c r="Y541" s="6"/>
    </row>
    <row r="542" spans="1:25" x14ac:dyDescent="0.35">
      <c r="A542"/>
      <c r="B542"/>
      <c r="L542"/>
      <c r="M542" s="7"/>
      <c r="P542" s="8"/>
      <c r="T542" s="7"/>
      <c r="U542" s="7"/>
      <c r="W542" s="6"/>
      <c r="Y542" s="6"/>
    </row>
    <row r="543" spans="1:25" x14ac:dyDescent="0.35">
      <c r="A543"/>
      <c r="B543"/>
      <c r="L543"/>
      <c r="M543" s="7"/>
      <c r="P543" s="8"/>
      <c r="T543" s="7"/>
      <c r="U543" s="7"/>
      <c r="W543" s="6"/>
      <c r="Y543" s="6"/>
    </row>
    <row r="544" spans="1:25" x14ac:dyDescent="0.35">
      <c r="A544"/>
      <c r="B544"/>
      <c r="L544"/>
      <c r="M544" s="7"/>
      <c r="P544" s="8"/>
      <c r="T544" s="7"/>
      <c r="U544" s="7"/>
      <c r="W544" s="6"/>
      <c r="Y544" s="6"/>
    </row>
    <row r="545" spans="1:25" x14ac:dyDescent="0.35">
      <c r="A545"/>
      <c r="B545"/>
      <c r="L545"/>
      <c r="M545" s="7"/>
      <c r="P545" s="8"/>
      <c r="T545" s="7"/>
      <c r="U545" s="7"/>
      <c r="W545" s="6"/>
      <c r="Y545" s="6"/>
    </row>
    <row r="546" spans="1:25" x14ac:dyDescent="0.35">
      <c r="A546"/>
      <c r="B546"/>
      <c r="L546"/>
      <c r="M546" s="7"/>
      <c r="P546" s="8"/>
      <c r="T546" s="7"/>
      <c r="U546" s="7"/>
      <c r="W546" s="6"/>
      <c r="Y546" s="6"/>
    </row>
    <row r="547" spans="1:25" x14ac:dyDescent="0.35">
      <c r="A547"/>
      <c r="B547"/>
      <c r="L547"/>
      <c r="M547" s="7"/>
      <c r="P547" s="8"/>
      <c r="T547" s="7"/>
      <c r="U547" s="7"/>
      <c r="W547" s="6"/>
      <c r="Y547" s="6"/>
    </row>
    <row r="548" spans="1:25" x14ac:dyDescent="0.35">
      <c r="A548"/>
      <c r="B548"/>
      <c r="L548"/>
      <c r="M548" s="7"/>
      <c r="P548" s="8"/>
      <c r="T548" s="7"/>
      <c r="U548" s="7"/>
      <c r="W548" s="6"/>
      <c r="Y548" s="6"/>
    </row>
    <row r="549" spans="1:25" x14ac:dyDescent="0.35">
      <c r="A549"/>
      <c r="B549"/>
      <c r="L549"/>
      <c r="M549" s="7"/>
      <c r="P549" s="8"/>
      <c r="T549" s="7"/>
      <c r="U549" s="7"/>
      <c r="W549" s="6"/>
      <c r="Y549" s="6"/>
    </row>
    <row r="550" spans="1:25" x14ac:dyDescent="0.35">
      <c r="A550"/>
      <c r="B550"/>
      <c r="L550"/>
      <c r="M550" s="7"/>
      <c r="P550" s="8"/>
      <c r="T550" s="7"/>
      <c r="U550" s="7"/>
      <c r="W550" s="6"/>
      <c r="Y550" s="6"/>
    </row>
    <row r="551" spans="1:25" x14ac:dyDescent="0.35">
      <c r="A551"/>
      <c r="B551"/>
      <c r="L551"/>
      <c r="M551" s="7"/>
      <c r="P551" s="8"/>
      <c r="T551" s="7"/>
      <c r="U551" s="7"/>
      <c r="W551" s="6"/>
      <c r="Y551" s="6"/>
    </row>
    <row r="552" spans="1:25" x14ac:dyDescent="0.35">
      <c r="A552"/>
      <c r="B552"/>
      <c r="L552"/>
      <c r="M552" s="7"/>
      <c r="P552" s="8"/>
      <c r="T552" s="7"/>
      <c r="U552" s="7"/>
      <c r="W552" s="6"/>
      <c r="Y552" s="6"/>
    </row>
    <row r="553" spans="1:25" x14ac:dyDescent="0.35">
      <c r="A553"/>
      <c r="B553"/>
      <c r="L553"/>
      <c r="M553" s="7"/>
      <c r="P553" s="8"/>
      <c r="T553" s="7"/>
      <c r="U553" s="7"/>
      <c r="W553" s="6"/>
      <c r="Y553" s="6"/>
    </row>
    <row r="554" spans="1:25" x14ac:dyDescent="0.35">
      <c r="A554"/>
      <c r="B554"/>
      <c r="L554"/>
      <c r="M554" s="7"/>
      <c r="P554" s="8"/>
      <c r="T554" s="7"/>
      <c r="U554" s="7"/>
      <c r="W554" s="6"/>
      <c r="Y554" s="6"/>
    </row>
    <row r="555" spans="1:25" x14ac:dyDescent="0.35">
      <c r="A555"/>
      <c r="B555"/>
      <c r="L555"/>
      <c r="M555" s="7"/>
      <c r="P555" s="8"/>
      <c r="T555" s="7"/>
      <c r="U555" s="7"/>
      <c r="W555" s="6"/>
      <c r="Y555" s="6"/>
    </row>
    <row r="556" spans="1:25" x14ac:dyDescent="0.35">
      <c r="A556"/>
      <c r="B556"/>
      <c r="L556"/>
      <c r="M556" s="7"/>
      <c r="P556" s="8"/>
      <c r="T556" s="7"/>
      <c r="U556" s="7"/>
      <c r="W556" s="6"/>
      <c r="Y556" s="6"/>
    </row>
    <row r="557" spans="1:25" x14ac:dyDescent="0.35">
      <c r="A557"/>
      <c r="B557"/>
      <c r="L557"/>
      <c r="M557" s="7"/>
      <c r="P557" s="8"/>
      <c r="T557" s="7"/>
      <c r="U557" s="7"/>
      <c r="W557" s="6"/>
      <c r="Y557" s="6"/>
    </row>
    <row r="558" spans="1:25" x14ac:dyDescent="0.35">
      <c r="A558"/>
      <c r="B558"/>
      <c r="L558"/>
      <c r="M558" s="7"/>
      <c r="P558" s="8"/>
      <c r="T558" s="7"/>
      <c r="U558" s="7"/>
      <c r="W558" s="6"/>
      <c r="Y558" s="6"/>
    </row>
    <row r="559" spans="1:25" x14ac:dyDescent="0.35">
      <c r="A559"/>
      <c r="B559"/>
      <c r="L559"/>
      <c r="M559" s="7"/>
      <c r="P559" s="8"/>
      <c r="T559" s="7"/>
      <c r="U559" s="7"/>
      <c r="W559" s="6"/>
      <c r="Y559" s="6"/>
    </row>
    <row r="560" spans="1:25" x14ac:dyDescent="0.35">
      <c r="A560"/>
      <c r="B560"/>
      <c r="L560"/>
      <c r="M560" s="7"/>
      <c r="P560" s="8"/>
      <c r="T560" s="7"/>
      <c r="U560" s="7"/>
      <c r="W560" s="6"/>
      <c r="Y560" s="6"/>
    </row>
    <row r="561" spans="1:25" x14ac:dyDescent="0.35">
      <c r="A561"/>
      <c r="B561"/>
      <c r="L561"/>
      <c r="M561" s="7"/>
      <c r="P561" s="8"/>
      <c r="T561" s="7"/>
      <c r="U561" s="7"/>
      <c r="W561" s="6"/>
      <c r="Y561" s="6"/>
    </row>
    <row r="562" spans="1:25" x14ac:dyDescent="0.35">
      <c r="A562"/>
      <c r="B562"/>
      <c r="L562"/>
      <c r="M562" s="7"/>
      <c r="P562" s="8"/>
      <c r="T562" s="7"/>
      <c r="U562" s="7"/>
      <c r="W562" s="6"/>
      <c r="Y562" s="6"/>
    </row>
    <row r="563" spans="1:25" x14ac:dyDescent="0.35">
      <c r="A563"/>
      <c r="B563"/>
      <c r="L563"/>
      <c r="M563" s="7"/>
      <c r="P563" s="8"/>
      <c r="T563" s="7"/>
      <c r="U563" s="7"/>
      <c r="W563" s="6"/>
      <c r="Y563" s="6"/>
    </row>
    <row r="564" spans="1:25" x14ac:dyDescent="0.35">
      <c r="A564"/>
      <c r="B564"/>
      <c r="L564"/>
      <c r="M564" s="7"/>
      <c r="P564" s="8"/>
      <c r="T564" s="7"/>
      <c r="U564" s="7"/>
      <c r="W564" s="6"/>
      <c r="Y564" s="6"/>
    </row>
    <row r="565" spans="1:25" x14ac:dyDescent="0.35">
      <c r="A565"/>
      <c r="B565"/>
      <c r="L565"/>
      <c r="M565" s="7"/>
      <c r="P565" s="8"/>
      <c r="T565" s="7"/>
      <c r="U565" s="7"/>
      <c r="W565" s="6"/>
      <c r="Y565" s="6"/>
    </row>
    <row r="566" spans="1:25" x14ac:dyDescent="0.35">
      <c r="A566"/>
      <c r="B566"/>
      <c r="L566"/>
      <c r="M566" s="7"/>
      <c r="P566" s="8"/>
      <c r="T566" s="7"/>
      <c r="U566" s="7"/>
      <c r="W566" s="6"/>
      <c r="Y566" s="6"/>
    </row>
    <row r="567" spans="1:25" x14ac:dyDescent="0.35">
      <c r="A567"/>
      <c r="B567"/>
      <c r="L567"/>
      <c r="M567" s="7"/>
      <c r="P567" s="8"/>
      <c r="T567" s="7"/>
      <c r="U567" s="7"/>
      <c r="W567" s="6"/>
      <c r="Y567" s="6"/>
    </row>
    <row r="568" spans="1:25" x14ac:dyDescent="0.35">
      <c r="A568"/>
      <c r="B568"/>
      <c r="L568"/>
      <c r="M568" s="7"/>
      <c r="P568" s="8"/>
      <c r="T568" s="7"/>
      <c r="U568" s="7"/>
      <c r="W568" s="6"/>
      <c r="Y568" s="6"/>
    </row>
    <row r="569" spans="1:25" x14ac:dyDescent="0.35">
      <c r="A569"/>
      <c r="B569"/>
      <c r="L569"/>
      <c r="M569" s="7"/>
      <c r="P569" s="8"/>
      <c r="T569" s="7"/>
      <c r="U569" s="7"/>
      <c r="W569" s="6"/>
      <c r="Y569" s="6"/>
    </row>
    <row r="570" spans="1:25" x14ac:dyDescent="0.35">
      <c r="A570"/>
      <c r="B570"/>
      <c r="L570"/>
      <c r="M570" s="7"/>
      <c r="P570" s="8"/>
      <c r="T570" s="7"/>
      <c r="U570" s="7"/>
      <c r="W570" s="6"/>
      <c r="Y570" s="6"/>
    </row>
    <row r="571" spans="1:25" x14ac:dyDescent="0.35">
      <c r="A571"/>
      <c r="B571"/>
      <c r="L571"/>
      <c r="M571" s="7"/>
      <c r="P571" s="8"/>
      <c r="T571" s="7"/>
      <c r="U571" s="7"/>
      <c r="W571" s="6"/>
      <c r="Y571" s="6"/>
    </row>
    <row r="572" spans="1:25" x14ac:dyDescent="0.35">
      <c r="A572"/>
      <c r="B572"/>
      <c r="L572"/>
      <c r="M572" s="7"/>
      <c r="P572" s="8"/>
      <c r="T572" s="7"/>
      <c r="U572" s="7"/>
      <c r="W572" s="6"/>
      <c r="Y572" s="6"/>
    </row>
    <row r="573" spans="1:25" x14ac:dyDescent="0.35">
      <c r="A573"/>
      <c r="B573"/>
      <c r="L573"/>
      <c r="M573" s="7"/>
      <c r="P573" s="8"/>
      <c r="T573" s="7"/>
      <c r="U573" s="7"/>
      <c r="W573" s="6"/>
      <c r="Y573" s="6"/>
    </row>
    <row r="574" spans="1:25" x14ac:dyDescent="0.35">
      <c r="A574"/>
      <c r="B574"/>
      <c r="L574"/>
      <c r="M574" s="7"/>
      <c r="P574" s="8"/>
      <c r="T574" s="7"/>
      <c r="U574" s="7"/>
      <c r="W574" s="6"/>
      <c r="Y574" s="6"/>
    </row>
    <row r="575" spans="1:25" x14ac:dyDescent="0.35">
      <c r="A575"/>
      <c r="B575"/>
      <c r="L575"/>
      <c r="M575" s="7"/>
      <c r="P575" s="8"/>
      <c r="T575" s="7"/>
      <c r="U575" s="7"/>
      <c r="W575" s="6"/>
      <c r="Y575" s="6"/>
    </row>
    <row r="576" spans="1:25" x14ac:dyDescent="0.35">
      <c r="A576"/>
      <c r="B576"/>
      <c r="L576"/>
      <c r="M576" s="7"/>
      <c r="P576" s="8"/>
      <c r="T576" s="7"/>
      <c r="U576" s="7"/>
      <c r="W576" s="6"/>
      <c r="Y576" s="6"/>
    </row>
    <row r="577" spans="1:25" x14ac:dyDescent="0.35">
      <c r="A577"/>
      <c r="B577"/>
      <c r="L577"/>
      <c r="M577" s="7"/>
      <c r="P577" s="8"/>
      <c r="T577" s="7"/>
      <c r="U577" s="7"/>
      <c r="W577" s="6"/>
      <c r="Y577" s="6"/>
    </row>
    <row r="578" spans="1:25" x14ac:dyDescent="0.35">
      <c r="A578"/>
      <c r="B578"/>
      <c r="L578"/>
      <c r="M578" s="7"/>
      <c r="P578" s="8"/>
      <c r="T578" s="7"/>
      <c r="U578" s="7"/>
      <c r="W578" s="6"/>
      <c r="Y578" s="6"/>
    </row>
    <row r="579" spans="1:25" x14ac:dyDescent="0.35">
      <c r="A579"/>
      <c r="B579"/>
      <c r="L579"/>
      <c r="M579" s="7"/>
      <c r="P579" s="8"/>
      <c r="T579" s="7"/>
      <c r="U579" s="7"/>
      <c r="W579" s="6"/>
      <c r="Y579" s="6"/>
    </row>
    <row r="580" spans="1:25" x14ac:dyDescent="0.35">
      <c r="A580"/>
      <c r="B580"/>
      <c r="L580"/>
      <c r="M580" s="7"/>
      <c r="P580" s="8"/>
      <c r="T580" s="7"/>
      <c r="U580" s="7"/>
      <c r="W580" s="6"/>
      <c r="Y580" s="6"/>
    </row>
    <row r="581" spans="1:25" x14ac:dyDescent="0.35">
      <c r="A581"/>
      <c r="B581"/>
      <c r="L581"/>
      <c r="M581" s="7"/>
      <c r="P581" s="8"/>
      <c r="T581" s="7"/>
      <c r="U581" s="7"/>
      <c r="W581" s="6"/>
      <c r="Y581" s="6"/>
    </row>
    <row r="582" spans="1:25" x14ac:dyDescent="0.35">
      <c r="A582"/>
      <c r="B582"/>
      <c r="L582"/>
      <c r="M582" s="7"/>
      <c r="P582" s="8"/>
      <c r="T582" s="7"/>
      <c r="U582" s="7"/>
      <c r="W582" s="6"/>
      <c r="Y582" s="6"/>
    </row>
    <row r="583" spans="1:25" x14ac:dyDescent="0.35">
      <c r="A583"/>
      <c r="B583"/>
      <c r="L583"/>
      <c r="M583" s="7"/>
      <c r="P583" s="8"/>
      <c r="T583" s="7"/>
      <c r="U583" s="7"/>
      <c r="W583" s="6"/>
      <c r="Y583" s="6"/>
    </row>
    <row r="584" spans="1:25" x14ac:dyDescent="0.35">
      <c r="A584"/>
      <c r="B584"/>
      <c r="L584"/>
      <c r="M584" s="7"/>
      <c r="P584" s="8"/>
      <c r="T584" s="7"/>
      <c r="U584" s="7"/>
      <c r="W584" s="6"/>
      <c r="Y584" s="6"/>
    </row>
    <row r="585" spans="1:25" x14ac:dyDescent="0.35">
      <c r="A585"/>
      <c r="B585"/>
      <c r="L585"/>
      <c r="M585" s="7"/>
      <c r="P585" s="8"/>
      <c r="T585" s="7"/>
      <c r="U585" s="7"/>
      <c r="W585" s="6"/>
      <c r="Y585" s="6"/>
    </row>
    <row r="586" spans="1:25" x14ac:dyDescent="0.35">
      <c r="A586"/>
      <c r="B586"/>
      <c r="L586"/>
      <c r="M586" s="7"/>
      <c r="P586" s="8"/>
      <c r="T586" s="7"/>
      <c r="U586" s="7"/>
      <c r="W586" s="6"/>
      <c r="Y586" s="6"/>
    </row>
    <row r="587" spans="1:25" x14ac:dyDescent="0.35">
      <c r="A587"/>
      <c r="B587"/>
      <c r="L587"/>
      <c r="M587" s="7"/>
      <c r="P587" s="8"/>
      <c r="T587" s="7"/>
      <c r="U587" s="7"/>
      <c r="W587" s="6"/>
      <c r="Y587" s="6"/>
    </row>
    <row r="588" spans="1:25" x14ac:dyDescent="0.35">
      <c r="A588"/>
      <c r="B588"/>
      <c r="L588"/>
      <c r="M588" s="7"/>
      <c r="P588" s="8"/>
      <c r="T588" s="7"/>
      <c r="U588" s="7"/>
      <c r="W588" s="6"/>
      <c r="Y588" s="6"/>
    </row>
    <row r="589" spans="1:25" x14ac:dyDescent="0.35">
      <c r="A589"/>
      <c r="B589"/>
      <c r="L589"/>
      <c r="M589" s="7"/>
      <c r="P589" s="8"/>
      <c r="T589" s="7"/>
      <c r="U589" s="7"/>
      <c r="W589" s="6"/>
      <c r="Y589" s="6"/>
    </row>
    <row r="590" spans="1:25" x14ac:dyDescent="0.35">
      <c r="A590"/>
      <c r="B590"/>
      <c r="L590"/>
      <c r="M590" s="7"/>
      <c r="P590" s="8"/>
      <c r="T590" s="7"/>
      <c r="U590" s="7"/>
      <c r="W590" s="6"/>
      <c r="Y590" s="6"/>
    </row>
    <row r="591" spans="1:25" x14ac:dyDescent="0.35">
      <c r="A591"/>
      <c r="B591"/>
      <c r="L591"/>
      <c r="M591" s="7"/>
      <c r="P591" s="8"/>
      <c r="T591" s="7"/>
      <c r="U591" s="7"/>
      <c r="W591" s="6"/>
      <c r="Y591" s="6"/>
    </row>
    <row r="592" spans="1:25" x14ac:dyDescent="0.35">
      <c r="A592"/>
      <c r="B592"/>
      <c r="L592"/>
      <c r="M592" s="7"/>
      <c r="P592" s="8"/>
      <c r="T592" s="7"/>
      <c r="U592" s="7"/>
      <c r="W592" s="6"/>
      <c r="Y592" s="6"/>
    </row>
    <row r="593" spans="1:25" x14ac:dyDescent="0.35">
      <c r="A593"/>
      <c r="B593"/>
      <c r="L593"/>
      <c r="M593" s="7"/>
      <c r="P593" s="8"/>
      <c r="T593" s="7"/>
      <c r="U593" s="7"/>
      <c r="W593" s="6"/>
      <c r="Y593" s="6"/>
    </row>
    <row r="594" spans="1:25" x14ac:dyDescent="0.35">
      <c r="A594"/>
      <c r="B594"/>
      <c r="L594"/>
      <c r="M594" s="7"/>
      <c r="P594" s="8"/>
      <c r="T594" s="7"/>
      <c r="U594" s="7"/>
      <c r="W594" s="6"/>
      <c r="Y594" s="6"/>
    </row>
    <row r="595" spans="1:25" x14ac:dyDescent="0.35">
      <c r="A595"/>
      <c r="B595"/>
      <c r="L595"/>
      <c r="M595" s="7"/>
      <c r="P595" s="8"/>
      <c r="T595" s="7"/>
      <c r="U595" s="7"/>
      <c r="W595" s="6"/>
      <c r="Y595" s="6"/>
    </row>
    <row r="596" spans="1:25" x14ac:dyDescent="0.35">
      <c r="A596"/>
      <c r="B596"/>
      <c r="L596"/>
      <c r="M596" s="7"/>
      <c r="P596" s="8"/>
      <c r="T596" s="7"/>
      <c r="U596" s="7"/>
      <c r="W596" s="6"/>
      <c r="Y596" s="6"/>
    </row>
    <row r="597" spans="1:25" x14ac:dyDescent="0.35">
      <c r="A597"/>
      <c r="B597"/>
      <c r="L597"/>
      <c r="M597" s="7"/>
      <c r="P597" s="8"/>
      <c r="T597" s="7"/>
      <c r="U597" s="7"/>
      <c r="W597" s="6"/>
      <c r="Y597" s="6"/>
    </row>
    <row r="598" spans="1:25" x14ac:dyDescent="0.35">
      <c r="A598"/>
      <c r="B598"/>
      <c r="L598"/>
      <c r="M598" s="7"/>
      <c r="P598" s="8"/>
      <c r="T598" s="7"/>
      <c r="U598" s="7"/>
      <c r="W598" s="6"/>
      <c r="Y598" s="6"/>
    </row>
    <row r="599" spans="1:25" x14ac:dyDescent="0.35">
      <c r="A599"/>
      <c r="B599"/>
      <c r="L599"/>
      <c r="M599" s="7"/>
      <c r="P599" s="8"/>
      <c r="T599" s="7"/>
      <c r="U599" s="7"/>
      <c r="W599" s="6"/>
      <c r="Y599" s="6"/>
    </row>
    <row r="600" spans="1:25" x14ac:dyDescent="0.35">
      <c r="A600"/>
      <c r="B600"/>
      <c r="L600"/>
      <c r="M600" s="7"/>
      <c r="P600" s="8"/>
      <c r="T600" s="7"/>
      <c r="U600" s="7"/>
      <c r="W600" s="6"/>
      <c r="Y600" s="6"/>
    </row>
    <row r="601" spans="1:25" x14ac:dyDescent="0.35">
      <c r="A601"/>
      <c r="B601"/>
      <c r="L601"/>
      <c r="M601" s="7"/>
      <c r="P601" s="8"/>
      <c r="T601" s="7"/>
      <c r="U601" s="7"/>
      <c r="W601" s="6"/>
      <c r="Y601" s="6"/>
    </row>
    <row r="602" spans="1:25" x14ac:dyDescent="0.35">
      <c r="A602"/>
      <c r="B602"/>
      <c r="L602"/>
      <c r="M602" s="7"/>
      <c r="P602" s="8"/>
      <c r="T602" s="7"/>
      <c r="U602" s="7"/>
      <c r="W602" s="6"/>
      <c r="Y602" s="6"/>
    </row>
    <row r="603" spans="1:25" x14ac:dyDescent="0.35">
      <c r="A603"/>
      <c r="B603"/>
      <c r="L603"/>
      <c r="M603" s="7"/>
      <c r="P603" s="8"/>
      <c r="T603" s="7"/>
      <c r="U603" s="7"/>
      <c r="W603" s="6"/>
      <c r="Y603" s="6"/>
    </row>
    <row r="604" spans="1:25" x14ac:dyDescent="0.35">
      <c r="A604"/>
      <c r="B604"/>
      <c r="L604"/>
      <c r="M604" s="7"/>
      <c r="P604" s="8"/>
      <c r="T604" s="7"/>
      <c r="U604" s="7"/>
      <c r="W604" s="6"/>
      <c r="Y604" s="6"/>
    </row>
    <row r="605" spans="1:25" x14ac:dyDescent="0.35">
      <c r="A605"/>
      <c r="B605"/>
      <c r="L605"/>
      <c r="M605" s="7"/>
      <c r="P605" s="8"/>
      <c r="T605" s="7"/>
      <c r="U605" s="7"/>
      <c r="W605" s="6"/>
      <c r="Y605" s="6"/>
    </row>
    <row r="606" spans="1:25" x14ac:dyDescent="0.35">
      <c r="A606"/>
      <c r="B606"/>
      <c r="L606"/>
      <c r="M606" s="7"/>
      <c r="P606" s="8"/>
      <c r="T606" s="7"/>
      <c r="U606" s="7"/>
      <c r="W606" s="6"/>
      <c r="Y606" s="6"/>
    </row>
    <row r="607" spans="1:25" x14ac:dyDescent="0.35">
      <c r="A607"/>
      <c r="B607"/>
      <c r="L607"/>
      <c r="M607" s="7"/>
      <c r="P607" s="8"/>
      <c r="T607" s="7"/>
      <c r="U607" s="7"/>
      <c r="W607" s="6"/>
      <c r="Y607" s="6"/>
    </row>
    <row r="608" spans="1:25" x14ac:dyDescent="0.35">
      <c r="A608"/>
      <c r="B608"/>
      <c r="L608"/>
      <c r="M608" s="7"/>
      <c r="P608" s="8"/>
      <c r="T608" s="7"/>
      <c r="U608" s="7"/>
      <c r="W608" s="6"/>
      <c r="Y608" s="6"/>
    </row>
    <row r="609" spans="1:25" x14ac:dyDescent="0.35">
      <c r="A609"/>
      <c r="B609"/>
      <c r="L609"/>
      <c r="M609" s="7"/>
      <c r="P609" s="8"/>
      <c r="T609" s="7"/>
      <c r="U609" s="7"/>
      <c r="W609" s="6"/>
      <c r="Y609" s="6"/>
    </row>
    <row r="610" spans="1:25" x14ac:dyDescent="0.35">
      <c r="A610"/>
      <c r="B610"/>
      <c r="L610"/>
      <c r="M610" s="7"/>
      <c r="P610" s="8"/>
      <c r="T610" s="7"/>
      <c r="U610" s="7"/>
      <c r="W610" s="6"/>
      <c r="Y610" s="6"/>
    </row>
    <row r="611" spans="1:25" x14ac:dyDescent="0.35">
      <c r="A611"/>
      <c r="B611"/>
      <c r="L611"/>
      <c r="M611" s="7"/>
      <c r="P611" s="8"/>
      <c r="T611" s="7"/>
      <c r="U611" s="7"/>
      <c r="W611" s="6"/>
      <c r="Y611" s="6"/>
    </row>
    <row r="612" spans="1:25" x14ac:dyDescent="0.35">
      <c r="A612"/>
      <c r="B612"/>
      <c r="L612"/>
      <c r="M612" s="7"/>
      <c r="P612" s="8"/>
      <c r="T612" s="7"/>
      <c r="U612" s="7"/>
      <c r="W612" s="6"/>
      <c r="Y612" s="6"/>
    </row>
    <row r="613" spans="1:25" x14ac:dyDescent="0.35">
      <c r="A613"/>
      <c r="B613"/>
      <c r="L613"/>
      <c r="M613" s="7"/>
      <c r="P613" s="8"/>
      <c r="T613" s="7"/>
      <c r="U613" s="7"/>
      <c r="W613" s="6"/>
      <c r="Y613" s="6"/>
    </row>
    <row r="614" spans="1:25" x14ac:dyDescent="0.35">
      <c r="A614"/>
      <c r="B614"/>
      <c r="L614"/>
      <c r="M614" s="7"/>
      <c r="P614" s="8"/>
      <c r="T614" s="7"/>
      <c r="U614" s="7"/>
      <c r="W614" s="6"/>
      <c r="Y614" s="6"/>
    </row>
    <row r="615" spans="1:25" x14ac:dyDescent="0.35">
      <c r="A615"/>
      <c r="B615"/>
      <c r="L615"/>
      <c r="M615" s="7"/>
      <c r="P615" s="8"/>
      <c r="T615" s="7"/>
      <c r="U615" s="7"/>
      <c r="W615" s="6"/>
      <c r="Y615" s="6"/>
    </row>
    <row r="616" spans="1:25" x14ac:dyDescent="0.35">
      <c r="A616"/>
      <c r="B616"/>
      <c r="L616"/>
      <c r="M616" s="7"/>
      <c r="P616" s="8"/>
      <c r="T616" s="7"/>
      <c r="U616" s="7"/>
      <c r="W616" s="6"/>
      <c r="Y616" s="6"/>
    </row>
    <row r="617" spans="1:25" x14ac:dyDescent="0.35">
      <c r="A617"/>
      <c r="B617"/>
      <c r="L617"/>
      <c r="M617" s="7"/>
      <c r="P617" s="8"/>
      <c r="T617" s="7"/>
      <c r="U617" s="7"/>
      <c r="W617" s="6"/>
      <c r="Y617" s="6"/>
    </row>
    <row r="618" spans="1:25" x14ac:dyDescent="0.35">
      <c r="A618"/>
      <c r="B618"/>
      <c r="L618"/>
      <c r="M618" s="7"/>
      <c r="P618" s="8"/>
      <c r="T618" s="7"/>
      <c r="U618" s="7"/>
      <c r="W618" s="6"/>
      <c r="Y618" s="6"/>
    </row>
    <row r="619" spans="1:25" x14ac:dyDescent="0.35">
      <c r="A619"/>
      <c r="B619"/>
      <c r="L619"/>
      <c r="M619" s="7"/>
      <c r="P619" s="8"/>
      <c r="T619" s="7"/>
      <c r="U619" s="7"/>
      <c r="W619" s="6"/>
      <c r="Y619" s="6"/>
    </row>
    <row r="620" spans="1:25" x14ac:dyDescent="0.35">
      <c r="A620"/>
      <c r="B620"/>
      <c r="L620"/>
      <c r="M620" s="7"/>
      <c r="P620" s="8"/>
      <c r="T620" s="7"/>
      <c r="U620" s="7"/>
      <c r="W620" s="6"/>
      <c r="Y620" s="6"/>
    </row>
    <row r="621" spans="1:25" x14ac:dyDescent="0.35">
      <c r="A621"/>
      <c r="B621"/>
      <c r="L621"/>
      <c r="M621" s="7"/>
      <c r="P621" s="8"/>
      <c r="T621" s="7"/>
      <c r="U621" s="7"/>
      <c r="W621" s="6"/>
      <c r="Y621" s="6"/>
    </row>
    <row r="622" spans="1:25" x14ac:dyDescent="0.35">
      <c r="A622"/>
      <c r="B622"/>
      <c r="L622"/>
      <c r="M622" s="7"/>
      <c r="P622" s="8"/>
      <c r="T622" s="7"/>
      <c r="U622" s="7"/>
      <c r="W622" s="6"/>
      <c r="Y622" s="6"/>
    </row>
    <row r="623" spans="1:25" x14ac:dyDescent="0.35">
      <c r="A623"/>
      <c r="B623"/>
      <c r="L623"/>
      <c r="M623" s="7"/>
      <c r="P623" s="8"/>
      <c r="T623" s="7"/>
      <c r="U623" s="7"/>
      <c r="W623" s="6"/>
      <c r="Y623" s="6"/>
    </row>
    <row r="624" spans="1:25" x14ac:dyDescent="0.35">
      <c r="A624"/>
      <c r="B624"/>
      <c r="L624"/>
      <c r="M624" s="7"/>
      <c r="P624" s="8"/>
      <c r="T624" s="7"/>
      <c r="U624" s="7"/>
      <c r="W624" s="6"/>
      <c r="Y624" s="6"/>
    </row>
    <row r="625" spans="1:25" x14ac:dyDescent="0.35">
      <c r="A625"/>
      <c r="B625"/>
      <c r="L625"/>
      <c r="M625" s="7"/>
      <c r="P625" s="8"/>
      <c r="T625" s="7"/>
      <c r="U625" s="7"/>
      <c r="W625" s="6"/>
      <c r="Y625" s="6"/>
    </row>
    <row r="626" spans="1:25" x14ac:dyDescent="0.35">
      <c r="A626"/>
      <c r="B626"/>
      <c r="L626"/>
      <c r="M626" s="7"/>
      <c r="P626" s="8"/>
      <c r="T626" s="7"/>
      <c r="U626" s="7"/>
      <c r="W626" s="6"/>
      <c r="Y626" s="6"/>
    </row>
    <row r="627" spans="1:25" x14ac:dyDescent="0.35">
      <c r="A627"/>
      <c r="B627"/>
      <c r="L627"/>
      <c r="M627" s="7"/>
      <c r="P627" s="8"/>
      <c r="T627" s="7"/>
      <c r="U627" s="7"/>
      <c r="W627" s="6"/>
      <c r="Y627" s="6"/>
    </row>
    <row r="628" spans="1:25" x14ac:dyDescent="0.35">
      <c r="A628"/>
      <c r="B628"/>
      <c r="L628"/>
      <c r="M628" s="7"/>
      <c r="P628" s="8"/>
      <c r="T628" s="7"/>
      <c r="U628" s="7"/>
      <c r="W628" s="6"/>
      <c r="Y628" s="6"/>
    </row>
    <row r="629" spans="1:25" x14ac:dyDescent="0.35">
      <c r="A629"/>
      <c r="B629"/>
      <c r="L629"/>
      <c r="M629" s="7"/>
      <c r="P629" s="8"/>
      <c r="T629" s="7"/>
      <c r="U629" s="7"/>
      <c r="W629" s="6"/>
      <c r="Y629" s="6"/>
    </row>
    <row r="630" spans="1:25" x14ac:dyDescent="0.35">
      <c r="A630"/>
      <c r="B630"/>
      <c r="L630"/>
      <c r="M630" s="7"/>
      <c r="P630" s="8"/>
      <c r="T630" s="7"/>
      <c r="U630" s="7"/>
      <c r="W630" s="6"/>
      <c r="Y630" s="6"/>
    </row>
    <row r="631" spans="1:25" x14ac:dyDescent="0.35">
      <c r="A631"/>
      <c r="B631"/>
      <c r="L631"/>
      <c r="M631" s="7"/>
      <c r="P631" s="8"/>
      <c r="T631" s="7"/>
      <c r="U631" s="7"/>
      <c r="W631" s="6"/>
      <c r="Y631" s="6"/>
    </row>
    <row r="632" spans="1:25" x14ac:dyDescent="0.35">
      <c r="A632"/>
      <c r="B632"/>
      <c r="L632"/>
      <c r="M632" s="7"/>
      <c r="P632" s="8"/>
      <c r="T632" s="7"/>
      <c r="U632" s="7"/>
      <c r="W632" s="6"/>
      <c r="Y632" s="6"/>
    </row>
    <row r="633" spans="1:25" x14ac:dyDescent="0.35">
      <c r="A633"/>
      <c r="B633"/>
      <c r="L633"/>
      <c r="M633" s="7"/>
      <c r="P633" s="8"/>
      <c r="T633" s="7"/>
      <c r="U633" s="7"/>
      <c r="W633" s="6"/>
      <c r="Y633" s="6"/>
    </row>
    <row r="634" spans="1:25" x14ac:dyDescent="0.35">
      <c r="A634"/>
      <c r="B634"/>
      <c r="L634"/>
      <c r="M634" s="7"/>
      <c r="P634" s="8"/>
      <c r="T634" s="7"/>
      <c r="U634" s="7"/>
      <c r="W634" s="6"/>
      <c r="Y634" s="6"/>
    </row>
    <row r="635" spans="1:25" x14ac:dyDescent="0.35">
      <c r="A635"/>
      <c r="B635"/>
      <c r="L635"/>
      <c r="M635" s="7"/>
      <c r="P635" s="8"/>
      <c r="T635" s="7"/>
      <c r="U635" s="7"/>
      <c r="W635" s="6"/>
      <c r="Y635" s="6"/>
    </row>
    <row r="636" spans="1:25" x14ac:dyDescent="0.35">
      <c r="A636"/>
      <c r="B636"/>
      <c r="L636"/>
      <c r="M636" s="7"/>
      <c r="P636" s="8"/>
      <c r="T636" s="7"/>
      <c r="U636" s="7"/>
      <c r="W636" s="6"/>
      <c r="Y636" s="6"/>
    </row>
    <row r="637" spans="1:25" x14ac:dyDescent="0.35">
      <c r="A637"/>
      <c r="B637"/>
      <c r="L637"/>
      <c r="M637" s="7"/>
      <c r="P637" s="8"/>
      <c r="T637" s="7"/>
      <c r="U637" s="7"/>
      <c r="W637" s="6"/>
      <c r="Y637" s="6"/>
    </row>
    <row r="638" spans="1:25" x14ac:dyDescent="0.35">
      <c r="A638"/>
      <c r="B638"/>
      <c r="L638"/>
      <c r="M638" s="7"/>
      <c r="P638" s="8"/>
      <c r="T638" s="7"/>
      <c r="U638" s="7"/>
      <c r="W638" s="6"/>
      <c r="Y638" s="6"/>
    </row>
    <row r="639" spans="1:25" x14ac:dyDescent="0.35">
      <c r="A639"/>
      <c r="B639"/>
      <c r="L639"/>
      <c r="M639" s="7"/>
      <c r="P639" s="8"/>
      <c r="T639" s="7"/>
      <c r="U639" s="7"/>
      <c r="W639" s="6"/>
      <c r="Y639" s="6"/>
    </row>
    <row r="640" spans="1:25" x14ac:dyDescent="0.35">
      <c r="A640"/>
      <c r="B640"/>
      <c r="L640"/>
      <c r="M640" s="7"/>
      <c r="P640" s="8"/>
      <c r="T640" s="7"/>
      <c r="U640" s="7"/>
      <c r="W640" s="6"/>
      <c r="Y640" s="6"/>
    </row>
    <row r="641" spans="1:25" x14ac:dyDescent="0.35">
      <c r="A641"/>
      <c r="B641"/>
      <c r="L641"/>
      <c r="M641" s="7"/>
      <c r="P641" s="8"/>
      <c r="T641" s="7"/>
      <c r="U641" s="7"/>
      <c r="W641" s="6"/>
      <c r="Y641" s="6"/>
    </row>
    <row r="642" spans="1:25" x14ac:dyDescent="0.35">
      <c r="A642"/>
      <c r="B642"/>
      <c r="L642"/>
      <c r="M642" s="7"/>
      <c r="P642" s="8"/>
      <c r="T642" s="7"/>
      <c r="U642" s="7"/>
      <c r="W642" s="6"/>
      <c r="Y642" s="6"/>
    </row>
    <row r="643" spans="1:25" x14ac:dyDescent="0.35">
      <c r="A643"/>
      <c r="B643"/>
      <c r="L643"/>
      <c r="M643" s="7"/>
      <c r="P643" s="8"/>
      <c r="T643" s="7"/>
      <c r="U643" s="7"/>
      <c r="W643" s="6"/>
      <c r="Y643" s="6"/>
    </row>
    <row r="644" spans="1:25" x14ac:dyDescent="0.35">
      <c r="A644"/>
      <c r="B644"/>
      <c r="L644"/>
      <c r="M644" s="7"/>
      <c r="P644" s="8"/>
      <c r="T644" s="7"/>
      <c r="U644" s="7"/>
      <c r="W644" s="6"/>
      <c r="Y644" s="6"/>
    </row>
    <row r="645" spans="1:25" x14ac:dyDescent="0.35">
      <c r="A645"/>
      <c r="B645"/>
      <c r="L645"/>
      <c r="M645" s="7"/>
      <c r="P645" s="8"/>
      <c r="T645" s="7"/>
      <c r="U645" s="7"/>
      <c r="W645" s="6"/>
      <c r="Y645" s="6"/>
    </row>
    <row r="646" spans="1:25" x14ac:dyDescent="0.35">
      <c r="A646"/>
      <c r="B646"/>
      <c r="L646"/>
      <c r="M646" s="7"/>
      <c r="P646" s="8"/>
      <c r="T646" s="7"/>
      <c r="U646" s="7"/>
      <c r="W646" s="6"/>
      <c r="Y646" s="6"/>
    </row>
    <row r="647" spans="1:25" x14ac:dyDescent="0.35">
      <c r="A647"/>
      <c r="B647"/>
      <c r="L647"/>
      <c r="M647" s="7"/>
      <c r="P647" s="8"/>
      <c r="T647" s="7"/>
      <c r="U647" s="7"/>
      <c r="W647" s="6"/>
      <c r="Y647" s="6"/>
    </row>
    <row r="648" spans="1:25" x14ac:dyDescent="0.35">
      <c r="A648"/>
      <c r="B648"/>
      <c r="L648"/>
      <c r="M648" s="7"/>
      <c r="P648" s="8"/>
      <c r="T648" s="7"/>
      <c r="U648" s="7"/>
      <c r="W648" s="6"/>
      <c r="Y648" s="6"/>
    </row>
    <row r="649" spans="1:25" x14ac:dyDescent="0.35">
      <c r="A649"/>
      <c r="B649"/>
      <c r="L649"/>
      <c r="M649" s="7"/>
      <c r="P649" s="8"/>
      <c r="T649" s="7"/>
      <c r="U649" s="7"/>
      <c r="W649" s="6"/>
      <c r="Y649" s="6"/>
    </row>
    <row r="650" spans="1:25" x14ac:dyDescent="0.35">
      <c r="A650"/>
      <c r="B650"/>
      <c r="L650"/>
      <c r="M650" s="7"/>
      <c r="P650" s="8"/>
      <c r="T650" s="7"/>
      <c r="U650" s="7"/>
      <c r="W650" s="6"/>
      <c r="Y650" s="6"/>
    </row>
    <row r="651" spans="1:25" x14ac:dyDescent="0.35">
      <c r="A651"/>
      <c r="B651"/>
      <c r="L651"/>
      <c r="M651" s="7"/>
      <c r="P651" s="8"/>
      <c r="T651" s="7"/>
      <c r="U651" s="7"/>
      <c r="W651" s="6"/>
      <c r="Y651" s="6"/>
    </row>
    <row r="652" spans="1:25" x14ac:dyDescent="0.35">
      <c r="A652"/>
      <c r="B652"/>
      <c r="L652"/>
      <c r="M652" s="7"/>
      <c r="P652" s="8"/>
      <c r="T652" s="7"/>
      <c r="U652" s="7"/>
      <c r="W652" s="6"/>
      <c r="Y652" s="6"/>
    </row>
    <row r="653" spans="1:25" x14ac:dyDescent="0.35">
      <c r="A653"/>
      <c r="B653"/>
      <c r="L653"/>
      <c r="M653" s="7"/>
      <c r="P653" s="8"/>
      <c r="T653" s="7"/>
      <c r="U653" s="7"/>
      <c r="W653" s="6"/>
      <c r="Y653" s="6"/>
    </row>
    <row r="654" spans="1:25" x14ac:dyDescent="0.35">
      <c r="A654"/>
      <c r="B654"/>
      <c r="L654"/>
      <c r="M654" s="7"/>
      <c r="P654" s="8"/>
      <c r="T654" s="7"/>
      <c r="U654" s="7"/>
      <c r="W654" s="6"/>
      <c r="Y654" s="6"/>
    </row>
    <row r="655" spans="1:25" x14ac:dyDescent="0.35">
      <c r="A655"/>
      <c r="B655"/>
      <c r="L655"/>
      <c r="M655" s="7"/>
      <c r="P655" s="8"/>
      <c r="T655" s="7"/>
      <c r="U655" s="7"/>
      <c r="W655" s="6"/>
      <c r="Y655" s="6"/>
    </row>
    <row r="656" spans="1:25" x14ac:dyDescent="0.35">
      <c r="A656"/>
      <c r="B656"/>
      <c r="L656"/>
      <c r="M656" s="7"/>
      <c r="P656" s="8"/>
      <c r="T656" s="7"/>
      <c r="U656" s="7"/>
      <c r="W656" s="6"/>
      <c r="Y656" s="6"/>
    </row>
    <row r="657" spans="1:25" x14ac:dyDescent="0.35">
      <c r="A657"/>
      <c r="B657"/>
      <c r="L657"/>
      <c r="M657" s="7"/>
      <c r="P657" s="8"/>
      <c r="T657" s="7"/>
      <c r="U657" s="7"/>
      <c r="W657" s="6"/>
      <c r="Y657" s="6"/>
    </row>
    <row r="658" spans="1:25" x14ac:dyDescent="0.35">
      <c r="A658"/>
      <c r="B658"/>
      <c r="L658"/>
      <c r="M658" s="7"/>
      <c r="P658" s="8"/>
      <c r="T658" s="7"/>
      <c r="U658" s="7"/>
      <c r="W658" s="6"/>
      <c r="Y658" s="6"/>
    </row>
    <row r="659" spans="1:25" x14ac:dyDescent="0.35">
      <c r="A659"/>
      <c r="B659"/>
      <c r="L659"/>
      <c r="M659" s="7"/>
      <c r="P659" s="8"/>
      <c r="T659" s="7"/>
      <c r="U659" s="7"/>
      <c r="W659" s="6"/>
      <c r="Y659" s="6"/>
    </row>
    <row r="660" spans="1:25" x14ac:dyDescent="0.35">
      <c r="A660"/>
      <c r="B660"/>
      <c r="L660"/>
      <c r="M660" s="7"/>
      <c r="P660" s="8"/>
      <c r="T660" s="7"/>
      <c r="U660" s="7"/>
      <c r="W660" s="6"/>
      <c r="Y660" s="6"/>
    </row>
    <row r="661" spans="1:25" x14ac:dyDescent="0.35">
      <c r="A661"/>
      <c r="B661"/>
      <c r="L661"/>
      <c r="M661" s="7"/>
      <c r="P661" s="8"/>
      <c r="T661" s="7"/>
      <c r="U661" s="7"/>
      <c r="W661" s="6"/>
      <c r="Y661" s="6"/>
    </row>
    <row r="662" spans="1:25" x14ac:dyDescent="0.35">
      <c r="A662"/>
      <c r="B662"/>
      <c r="L662"/>
      <c r="M662" s="7"/>
      <c r="P662" s="8"/>
      <c r="T662" s="7"/>
      <c r="U662" s="7"/>
      <c r="W662" s="6"/>
      <c r="Y662" s="6"/>
    </row>
    <row r="663" spans="1:25" x14ac:dyDescent="0.35">
      <c r="A663"/>
      <c r="B663"/>
      <c r="L663"/>
      <c r="M663" s="7"/>
      <c r="P663" s="8"/>
      <c r="T663" s="7"/>
      <c r="U663" s="7"/>
      <c r="W663" s="6"/>
      <c r="Y663" s="6"/>
    </row>
    <row r="664" spans="1:25" x14ac:dyDescent="0.35">
      <c r="A664"/>
      <c r="B664"/>
      <c r="L664"/>
      <c r="M664" s="7"/>
      <c r="P664" s="8"/>
      <c r="T664" s="7"/>
      <c r="U664" s="7"/>
      <c r="W664" s="6"/>
      <c r="Y664" s="6"/>
    </row>
    <row r="665" spans="1:25" x14ac:dyDescent="0.35">
      <c r="A665"/>
      <c r="B665"/>
      <c r="L665"/>
      <c r="M665" s="7"/>
      <c r="P665" s="8"/>
      <c r="T665" s="7"/>
      <c r="U665" s="7"/>
      <c r="W665" s="6"/>
      <c r="Y665" s="6"/>
    </row>
    <row r="666" spans="1:25" x14ac:dyDescent="0.35">
      <c r="A666"/>
      <c r="B666"/>
      <c r="L666"/>
      <c r="M666" s="7"/>
      <c r="P666" s="8"/>
      <c r="T666" s="7"/>
      <c r="U666" s="7"/>
      <c r="W666" s="6"/>
      <c r="Y666" s="6"/>
    </row>
    <row r="667" spans="1:25" x14ac:dyDescent="0.35">
      <c r="A667"/>
      <c r="B667"/>
      <c r="L667"/>
      <c r="M667" s="7"/>
      <c r="P667" s="8"/>
      <c r="T667" s="7"/>
      <c r="U667" s="7"/>
      <c r="W667" s="6"/>
      <c r="Y667" s="6"/>
    </row>
    <row r="668" spans="1:25" x14ac:dyDescent="0.35">
      <c r="A668"/>
      <c r="B668"/>
      <c r="L668"/>
      <c r="M668" s="7"/>
      <c r="P668" s="8"/>
      <c r="T668" s="7"/>
      <c r="U668" s="7"/>
      <c r="W668" s="6"/>
      <c r="Y668" s="6"/>
    </row>
    <row r="669" spans="1:25" x14ac:dyDescent="0.35">
      <c r="A669"/>
      <c r="B669"/>
      <c r="L669"/>
      <c r="M669" s="7"/>
      <c r="P669" s="8"/>
      <c r="T669" s="7"/>
      <c r="U669" s="7"/>
      <c r="W669" s="6"/>
      <c r="Y669" s="6"/>
    </row>
    <row r="670" spans="1:25" x14ac:dyDescent="0.35">
      <c r="A670"/>
      <c r="B670"/>
      <c r="L670"/>
      <c r="M670" s="7"/>
      <c r="P670" s="8"/>
      <c r="T670" s="7"/>
      <c r="U670" s="7"/>
      <c r="W670" s="6"/>
      <c r="Y670" s="6"/>
    </row>
    <row r="671" spans="1:25" x14ac:dyDescent="0.35">
      <c r="A671"/>
      <c r="B671"/>
      <c r="L671"/>
      <c r="M671" s="7"/>
      <c r="P671" s="8"/>
      <c r="T671" s="7"/>
      <c r="U671" s="7"/>
      <c r="W671" s="6"/>
      <c r="Y671" s="6"/>
    </row>
    <row r="672" spans="1:25" x14ac:dyDescent="0.35">
      <c r="A672"/>
      <c r="B672"/>
      <c r="L672"/>
      <c r="M672" s="7"/>
      <c r="P672" s="8"/>
      <c r="T672" s="7"/>
      <c r="U672" s="7"/>
      <c r="W672" s="6"/>
      <c r="Y672" s="6"/>
    </row>
    <row r="673" spans="1:25" x14ac:dyDescent="0.35">
      <c r="A673"/>
      <c r="B673"/>
      <c r="L673"/>
      <c r="M673" s="7"/>
      <c r="P673" s="8"/>
      <c r="T673" s="7"/>
      <c r="U673" s="7"/>
      <c r="W673" s="6"/>
      <c r="Y673" s="6"/>
    </row>
    <row r="674" spans="1:25" x14ac:dyDescent="0.35">
      <c r="A674"/>
      <c r="B674"/>
      <c r="L674"/>
      <c r="M674" s="7"/>
      <c r="P674" s="8"/>
      <c r="T674" s="7"/>
      <c r="U674" s="7"/>
      <c r="W674" s="6"/>
      <c r="Y674" s="6"/>
    </row>
    <row r="675" spans="1:25" x14ac:dyDescent="0.35">
      <c r="A675"/>
      <c r="B675"/>
      <c r="L675"/>
      <c r="M675" s="7"/>
      <c r="P675" s="8"/>
      <c r="T675" s="7"/>
      <c r="U675" s="7"/>
      <c r="W675" s="6"/>
      <c r="Y675" s="6"/>
    </row>
    <row r="676" spans="1:25" x14ac:dyDescent="0.35">
      <c r="A676"/>
      <c r="B676"/>
      <c r="L676"/>
      <c r="M676" s="7"/>
      <c r="P676" s="8"/>
      <c r="T676" s="7"/>
      <c r="U676" s="7"/>
      <c r="W676" s="6"/>
      <c r="Y676" s="6"/>
    </row>
    <row r="677" spans="1:25" x14ac:dyDescent="0.35">
      <c r="A677"/>
      <c r="B677"/>
      <c r="L677"/>
      <c r="M677" s="7"/>
      <c r="P677" s="8"/>
      <c r="T677" s="7"/>
      <c r="U677" s="7"/>
      <c r="W677" s="6"/>
      <c r="Y677" s="6"/>
    </row>
    <row r="678" spans="1:25" x14ac:dyDescent="0.35">
      <c r="A678"/>
      <c r="B678"/>
      <c r="L678"/>
      <c r="M678" s="7"/>
      <c r="P678" s="8"/>
      <c r="T678" s="7"/>
      <c r="U678" s="7"/>
      <c r="W678" s="6"/>
      <c r="Y678" s="6"/>
    </row>
    <row r="679" spans="1:25" x14ac:dyDescent="0.35">
      <c r="A679"/>
      <c r="B679"/>
      <c r="L679"/>
      <c r="M679" s="7"/>
      <c r="P679" s="8"/>
      <c r="T679" s="7"/>
      <c r="U679" s="7"/>
      <c r="W679" s="6"/>
      <c r="Y679" s="6"/>
    </row>
    <row r="680" spans="1:25" x14ac:dyDescent="0.35">
      <c r="A680"/>
      <c r="B680"/>
      <c r="L680"/>
      <c r="M680" s="7"/>
      <c r="P680" s="8"/>
      <c r="T680" s="7"/>
      <c r="U680" s="7"/>
      <c r="W680" s="6"/>
      <c r="Y680" s="6"/>
    </row>
    <row r="681" spans="1:25" x14ac:dyDescent="0.35">
      <c r="A681"/>
      <c r="B681"/>
      <c r="L681"/>
      <c r="M681" s="7"/>
      <c r="P681" s="8"/>
      <c r="T681" s="7"/>
      <c r="U681" s="7"/>
      <c r="W681" s="6"/>
      <c r="Y681" s="6"/>
    </row>
    <row r="682" spans="1:25" x14ac:dyDescent="0.35">
      <c r="A682"/>
      <c r="B682"/>
      <c r="L682"/>
      <c r="M682" s="7"/>
      <c r="P682" s="8"/>
      <c r="T682" s="7"/>
      <c r="U682" s="7"/>
      <c r="W682" s="6"/>
      <c r="Y682" s="6"/>
    </row>
    <row r="683" spans="1:25" x14ac:dyDescent="0.35">
      <c r="A683"/>
      <c r="B683"/>
      <c r="L683"/>
      <c r="M683" s="7"/>
      <c r="P683" s="8"/>
      <c r="T683" s="7"/>
      <c r="U683" s="7"/>
      <c r="W683" s="6"/>
      <c r="Y683" s="6"/>
    </row>
    <row r="684" spans="1:25" x14ac:dyDescent="0.35">
      <c r="A684"/>
      <c r="B684"/>
      <c r="L684"/>
      <c r="M684" s="7"/>
      <c r="P684" s="8"/>
      <c r="T684" s="7"/>
      <c r="U684" s="7"/>
      <c r="W684" s="6"/>
      <c r="Y684" s="6"/>
    </row>
    <row r="685" spans="1:25" x14ac:dyDescent="0.35">
      <c r="A685"/>
      <c r="B685"/>
      <c r="L685"/>
      <c r="M685" s="7"/>
      <c r="P685" s="8"/>
      <c r="T685" s="7"/>
      <c r="U685" s="7"/>
      <c r="W685" s="6"/>
      <c r="Y685" s="6"/>
    </row>
    <row r="686" spans="1:25" x14ac:dyDescent="0.35">
      <c r="A686"/>
      <c r="B686"/>
      <c r="L686"/>
      <c r="M686" s="7"/>
      <c r="P686" s="8"/>
      <c r="T686" s="7"/>
      <c r="U686" s="7"/>
      <c r="W686" s="6"/>
      <c r="Y686" s="6"/>
    </row>
    <row r="687" spans="1:25" x14ac:dyDescent="0.35">
      <c r="A687"/>
      <c r="B687"/>
      <c r="L687"/>
      <c r="M687" s="7"/>
      <c r="P687" s="8"/>
      <c r="T687" s="7"/>
      <c r="U687" s="7"/>
      <c r="W687" s="6"/>
      <c r="Y687" s="6"/>
    </row>
    <row r="688" spans="1:25" x14ac:dyDescent="0.35">
      <c r="A688"/>
      <c r="B688"/>
      <c r="L688"/>
      <c r="M688" s="7"/>
      <c r="P688" s="8"/>
      <c r="T688" s="7"/>
      <c r="U688" s="7"/>
      <c r="W688" s="6"/>
      <c r="Y688" s="6"/>
    </row>
    <row r="689" spans="1:25" x14ac:dyDescent="0.35">
      <c r="A689"/>
      <c r="B689"/>
      <c r="L689"/>
      <c r="M689" s="7"/>
      <c r="P689" s="8"/>
      <c r="T689" s="7"/>
      <c r="U689" s="7"/>
      <c r="W689" s="6"/>
      <c r="Y689" s="6"/>
    </row>
    <row r="690" spans="1:25" x14ac:dyDescent="0.35">
      <c r="A690"/>
      <c r="B690"/>
      <c r="L690"/>
      <c r="M690" s="7"/>
      <c r="P690" s="8"/>
      <c r="T690" s="7"/>
      <c r="U690" s="7"/>
      <c r="W690" s="6"/>
      <c r="Y690" s="6"/>
    </row>
    <row r="691" spans="1:25" x14ac:dyDescent="0.35">
      <c r="A691"/>
      <c r="B691"/>
      <c r="L691"/>
      <c r="M691" s="7"/>
      <c r="P691" s="8"/>
      <c r="T691" s="7"/>
      <c r="U691" s="7"/>
      <c r="W691" s="6"/>
      <c r="Y691" s="6"/>
    </row>
    <row r="692" spans="1:25" x14ac:dyDescent="0.35">
      <c r="A692"/>
      <c r="B692"/>
      <c r="L692"/>
      <c r="M692" s="7"/>
      <c r="P692" s="8"/>
      <c r="T692" s="7"/>
      <c r="U692" s="7"/>
      <c r="W692" s="6"/>
      <c r="Y692" s="6"/>
    </row>
    <row r="693" spans="1:25" x14ac:dyDescent="0.35">
      <c r="A693"/>
      <c r="B693"/>
      <c r="L693"/>
      <c r="M693" s="7"/>
      <c r="P693" s="8"/>
      <c r="T693" s="7"/>
      <c r="U693" s="7"/>
      <c r="W693" s="6"/>
      <c r="Y693" s="6"/>
    </row>
    <row r="694" spans="1:25" x14ac:dyDescent="0.35">
      <c r="A694"/>
      <c r="B694"/>
      <c r="L694"/>
      <c r="M694" s="7"/>
      <c r="P694" s="8"/>
      <c r="T694" s="7"/>
      <c r="U694" s="7"/>
      <c r="W694" s="6"/>
      <c r="Y694" s="6"/>
    </row>
    <row r="695" spans="1:25" x14ac:dyDescent="0.35">
      <c r="A695"/>
      <c r="B695"/>
      <c r="L695"/>
      <c r="M695" s="7"/>
      <c r="P695" s="8"/>
      <c r="T695" s="7"/>
      <c r="U695" s="7"/>
      <c r="W695" s="6"/>
      <c r="Y695" s="6"/>
    </row>
    <row r="696" spans="1:25" x14ac:dyDescent="0.35">
      <c r="A696"/>
      <c r="B696"/>
      <c r="L696"/>
      <c r="M696" s="7"/>
      <c r="P696" s="8"/>
      <c r="T696" s="7"/>
      <c r="U696" s="7"/>
      <c r="W696" s="6"/>
      <c r="Y696" s="6"/>
    </row>
    <row r="697" spans="1:25" x14ac:dyDescent="0.35">
      <c r="A697"/>
      <c r="B697"/>
      <c r="L697"/>
      <c r="M697" s="7"/>
      <c r="P697" s="8"/>
      <c r="T697" s="7"/>
      <c r="U697" s="7"/>
      <c r="W697" s="6"/>
      <c r="Y697" s="6"/>
    </row>
    <row r="698" spans="1:25" x14ac:dyDescent="0.35">
      <c r="A698"/>
      <c r="B698"/>
      <c r="L698"/>
      <c r="M698" s="7"/>
      <c r="P698" s="8"/>
      <c r="T698" s="7"/>
      <c r="U698" s="7"/>
      <c r="W698" s="6"/>
      <c r="Y698" s="6"/>
    </row>
    <row r="699" spans="1:25" x14ac:dyDescent="0.35">
      <c r="A699"/>
      <c r="B699"/>
      <c r="L699"/>
      <c r="M699" s="7"/>
      <c r="P699" s="8"/>
      <c r="T699" s="7"/>
      <c r="U699" s="7"/>
      <c r="W699" s="6"/>
      <c r="Y699" s="6"/>
    </row>
    <row r="700" spans="1:25" x14ac:dyDescent="0.35">
      <c r="A700"/>
      <c r="B700"/>
      <c r="L700"/>
      <c r="M700" s="7"/>
      <c r="P700" s="8"/>
      <c r="T700" s="7"/>
      <c r="U700" s="7"/>
      <c r="W700" s="6"/>
      <c r="Y700" s="6"/>
    </row>
    <row r="701" spans="1:25" x14ac:dyDescent="0.35">
      <c r="A701"/>
      <c r="B701"/>
      <c r="L701"/>
      <c r="M701" s="7"/>
      <c r="P701" s="8"/>
      <c r="T701" s="7"/>
      <c r="U701" s="7"/>
      <c r="W701" s="6"/>
      <c r="Y701" s="6"/>
    </row>
    <row r="702" spans="1:25" x14ac:dyDescent="0.35">
      <c r="A702"/>
      <c r="B702"/>
      <c r="L702"/>
      <c r="M702" s="7"/>
      <c r="P702" s="8"/>
      <c r="T702" s="7"/>
      <c r="U702" s="7"/>
      <c r="W702" s="6"/>
      <c r="Y702" s="6"/>
    </row>
    <row r="703" spans="1:25" x14ac:dyDescent="0.35">
      <c r="A703"/>
      <c r="B703"/>
      <c r="L703"/>
      <c r="M703" s="7"/>
      <c r="P703" s="8"/>
      <c r="T703" s="7"/>
      <c r="U703" s="7"/>
      <c r="W703" s="6"/>
      <c r="Y703" s="6"/>
    </row>
    <row r="704" spans="1:25" x14ac:dyDescent="0.35">
      <c r="A704"/>
      <c r="B704"/>
      <c r="L704"/>
      <c r="M704" s="7"/>
      <c r="P704" s="8"/>
      <c r="T704" s="7"/>
      <c r="U704" s="7"/>
      <c r="W704" s="6"/>
      <c r="Y704" s="6"/>
    </row>
    <row r="705" spans="1:25" x14ac:dyDescent="0.35">
      <c r="A705"/>
      <c r="B705"/>
      <c r="L705"/>
      <c r="M705" s="7"/>
      <c r="P705" s="8"/>
      <c r="T705" s="7"/>
      <c r="U705" s="7"/>
      <c r="W705" s="6"/>
      <c r="Y705" s="6"/>
    </row>
    <row r="706" spans="1:25" x14ac:dyDescent="0.35">
      <c r="A706"/>
      <c r="B706"/>
      <c r="L706"/>
      <c r="M706" s="7"/>
      <c r="P706" s="8"/>
      <c r="T706" s="7"/>
      <c r="U706" s="7"/>
      <c r="W706" s="6"/>
      <c r="Y706" s="6"/>
    </row>
    <row r="707" spans="1:25" x14ac:dyDescent="0.35">
      <c r="A707"/>
      <c r="B707"/>
      <c r="L707"/>
      <c r="M707" s="7"/>
      <c r="P707" s="8"/>
      <c r="T707" s="7"/>
      <c r="U707" s="7"/>
      <c r="W707" s="6"/>
      <c r="Y707" s="6"/>
    </row>
    <row r="708" spans="1:25" x14ac:dyDescent="0.35">
      <c r="A708"/>
      <c r="B708"/>
      <c r="L708"/>
      <c r="M708" s="7"/>
      <c r="P708" s="8"/>
      <c r="T708" s="7"/>
      <c r="U708" s="7"/>
      <c r="W708" s="6"/>
      <c r="Y708" s="6"/>
    </row>
    <row r="709" spans="1:25" x14ac:dyDescent="0.35">
      <c r="A709"/>
      <c r="B709"/>
      <c r="L709"/>
      <c r="M709" s="7"/>
      <c r="P709" s="8"/>
      <c r="T709" s="7"/>
      <c r="U709" s="7"/>
      <c r="W709" s="6"/>
      <c r="Y709" s="6"/>
    </row>
    <row r="710" spans="1:25" x14ac:dyDescent="0.35">
      <c r="A710"/>
      <c r="B710"/>
      <c r="L710"/>
      <c r="M710" s="7"/>
      <c r="P710" s="8"/>
      <c r="T710" s="7"/>
      <c r="U710" s="7"/>
      <c r="W710" s="6"/>
      <c r="Y710" s="6"/>
    </row>
    <row r="711" spans="1:25" x14ac:dyDescent="0.35">
      <c r="A711"/>
      <c r="B711"/>
      <c r="L711"/>
      <c r="M711" s="7"/>
      <c r="P711" s="8"/>
      <c r="T711" s="7"/>
      <c r="U711" s="7"/>
      <c r="W711" s="6"/>
      <c r="Y711" s="6"/>
    </row>
    <row r="712" spans="1:25" x14ac:dyDescent="0.35">
      <c r="A712"/>
      <c r="B712"/>
      <c r="L712"/>
      <c r="M712" s="7"/>
      <c r="P712" s="8"/>
      <c r="T712" s="7"/>
      <c r="U712" s="7"/>
      <c r="W712" s="6"/>
      <c r="Y712" s="6"/>
    </row>
    <row r="713" spans="1:25" x14ac:dyDescent="0.35">
      <c r="A713"/>
      <c r="B713"/>
      <c r="L713"/>
      <c r="M713" s="7"/>
      <c r="P713" s="8"/>
      <c r="T713" s="7"/>
      <c r="U713" s="7"/>
      <c r="W713" s="6"/>
      <c r="Y713" s="6"/>
    </row>
    <row r="714" spans="1:25" x14ac:dyDescent="0.35">
      <c r="A714"/>
      <c r="B714"/>
      <c r="L714"/>
      <c r="M714" s="7"/>
      <c r="P714" s="8"/>
      <c r="T714" s="7"/>
      <c r="U714" s="7"/>
      <c r="W714" s="6"/>
      <c r="Y714" s="6"/>
    </row>
    <row r="715" spans="1:25" x14ac:dyDescent="0.35">
      <c r="A715"/>
      <c r="B715"/>
      <c r="L715"/>
      <c r="M715" s="7"/>
      <c r="P715" s="8"/>
      <c r="T715" s="7"/>
      <c r="U715" s="7"/>
      <c r="W715" s="6"/>
      <c r="Y715" s="6"/>
    </row>
    <row r="716" spans="1:25" x14ac:dyDescent="0.35">
      <c r="A716"/>
      <c r="B716"/>
      <c r="L716"/>
      <c r="M716" s="7"/>
      <c r="P716" s="8"/>
      <c r="T716" s="7"/>
      <c r="U716" s="7"/>
      <c r="W716" s="6"/>
      <c r="Y716" s="6"/>
    </row>
    <row r="717" spans="1:25" x14ac:dyDescent="0.35">
      <c r="A717"/>
      <c r="B717"/>
      <c r="L717"/>
      <c r="M717" s="7"/>
      <c r="P717" s="8"/>
      <c r="T717" s="7"/>
      <c r="U717" s="7"/>
      <c r="W717" s="6"/>
      <c r="Y717" s="6"/>
    </row>
    <row r="718" spans="1:25" x14ac:dyDescent="0.35">
      <c r="A718"/>
      <c r="B718"/>
      <c r="L718"/>
      <c r="M718" s="7"/>
      <c r="P718" s="8"/>
      <c r="T718" s="7"/>
      <c r="U718" s="7"/>
      <c r="W718" s="6"/>
      <c r="Y718" s="6"/>
    </row>
    <row r="719" spans="1:25" x14ac:dyDescent="0.35">
      <c r="A719"/>
      <c r="B719"/>
      <c r="L719"/>
      <c r="M719" s="7"/>
      <c r="P719" s="8"/>
      <c r="T719" s="7"/>
      <c r="U719" s="7"/>
      <c r="W719" s="6"/>
      <c r="Y719" s="6"/>
    </row>
    <row r="720" spans="1:25" x14ac:dyDescent="0.35">
      <c r="A720"/>
      <c r="B720"/>
      <c r="L720"/>
      <c r="M720" s="7"/>
      <c r="P720" s="8"/>
      <c r="T720" s="7"/>
      <c r="U720" s="7"/>
      <c r="W720" s="6"/>
      <c r="Y720" s="6"/>
    </row>
    <row r="721" spans="1:25" x14ac:dyDescent="0.35">
      <c r="A721"/>
      <c r="B721"/>
      <c r="L721"/>
      <c r="M721" s="7"/>
      <c r="P721" s="8"/>
      <c r="T721" s="7"/>
      <c r="U721" s="7"/>
      <c r="W721" s="6"/>
      <c r="Y721" s="6"/>
    </row>
    <row r="722" spans="1:25" x14ac:dyDescent="0.35">
      <c r="A722"/>
      <c r="B722"/>
      <c r="L722"/>
      <c r="M722" s="7"/>
      <c r="P722" s="8"/>
      <c r="T722" s="7"/>
      <c r="U722" s="7"/>
      <c r="W722" s="6"/>
      <c r="Y722" s="6"/>
    </row>
    <row r="723" spans="1:25" x14ac:dyDescent="0.35">
      <c r="A723"/>
      <c r="B723"/>
      <c r="L723"/>
      <c r="M723" s="7"/>
      <c r="P723" s="8"/>
      <c r="T723" s="7"/>
      <c r="U723" s="7"/>
      <c r="W723" s="6"/>
      <c r="Y723" s="6"/>
    </row>
    <row r="724" spans="1:25" x14ac:dyDescent="0.35">
      <c r="A724"/>
      <c r="B724"/>
      <c r="L724"/>
      <c r="M724" s="7"/>
      <c r="P724" s="8"/>
      <c r="T724" s="7"/>
      <c r="U724" s="7"/>
      <c r="W724" s="6"/>
      <c r="Y724" s="6"/>
    </row>
    <row r="725" spans="1:25" x14ac:dyDescent="0.35">
      <c r="A725"/>
      <c r="B725"/>
      <c r="L725"/>
      <c r="M725" s="7"/>
      <c r="P725" s="8"/>
      <c r="T725" s="7"/>
      <c r="U725" s="7"/>
      <c r="W725" s="6"/>
      <c r="Y725" s="6"/>
    </row>
    <row r="726" spans="1:25" x14ac:dyDescent="0.35">
      <c r="A726"/>
      <c r="B726"/>
      <c r="L726"/>
      <c r="M726" s="7"/>
      <c r="P726" s="8"/>
      <c r="T726" s="7"/>
      <c r="U726" s="7"/>
      <c r="W726" s="6"/>
      <c r="Y726" s="6"/>
    </row>
    <row r="727" spans="1:25" x14ac:dyDescent="0.35">
      <c r="A727"/>
      <c r="B727"/>
      <c r="L727"/>
      <c r="M727" s="7"/>
      <c r="P727" s="8"/>
      <c r="T727" s="7"/>
      <c r="U727" s="7"/>
      <c r="W727" s="6"/>
      <c r="Y727" s="6"/>
    </row>
    <row r="728" spans="1:25" x14ac:dyDescent="0.35">
      <c r="A728"/>
      <c r="B728"/>
      <c r="L728"/>
      <c r="M728" s="7"/>
      <c r="P728" s="8"/>
      <c r="T728" s="7"/>
      <c r="U728" s="7"/>
      <c r="W728" s="6"/>
      <c r="Y728" s="6"/>
    </row>
    <row r="729" spans="1:25" x14ac:dyDescent="0.35">
      <c r="A729"/>
      <c r="B729"/>
      <c r="L729"/>
      <c r="M729" s="7"/>
      <c r="P729" s="8"/>
      <c r="T729" s="7"/>
      <c r="U729" s="7"/>
      <c r="W729" s="6"/>
      <c r="Y729" s="6"/>
    </row>
    <row r="730" spans="1:25" x14ac:dyDescent="0.35">
      <c r="A730"/>
      <c r="B730"/>
      <c r="L730"/>
      <c r="M730" s="7"/>
      <c r="P730" s="8"/>
      <c r="T730" s="7"/>
      <c r="U730" s="7"/>
      <c r="W730" s="6"/>
      <c r="Y730" s="6"/>
    </row>
    <row r="731" spans="1:25" x14ac:dyDescent="0.35">
      <c r="A731"/>
      <c r="B731"/>
      <c r="L731"/>
      <c r="M731" s="7"/>
      <c r="P731" s="8"/>
      <c r="T731" s="7"/>
      <c r="U731" s="7"/>
      <c r="W731" s="6"/>
      <c r="Y731" s="6"/>
    </row>
    <row r="732" spans="1:25" x14ac:dyDescent="0.35">
      <c r="A732"/>
      <c r="B732"/>
      <c r="L732"/>
      <c r="M732" s="7"/>
      <c r="P732" s="8"/>
      <c r="T732" s="7"/>
      <c r="U732" s="7"/>
      <c r="W732" s="6"/>
      <c r="Y732" s="6"/>
    </row>
    <row r="733" spans="1:25" x14ac:dyDescent="0.35">
      <c r="A733"/>
      <c r="B733"/>
      <c r="L733"/>
      <c r="M733" s="7"/>
      <c r="P733" s="8"/>
      <c r="T733" s="7"/>
      <c r="U733" s="7"/>
      <c r="W733" s="6"/>
      <c r="Y733" s="6"/>
    </row>
    <row r="734" spans="1:25" x14ac:dyDescent="0.35">
      <c r="A734"/>
      <c r="B734"/>
      <c r="L734"/>
      <c r="M734" s="7"/>
      <c r="P734" s="8"/>
      <c r="T734" s="7"/>
      <c r="U734" s="7"/>
      <c r="W734" s="6"/>
      <c r="Y734" s="6"/>
    </row>
    <row r="735" spans="1:25" x14ac:dyDescent="0.35">
      <c r="A735"/>
      <c r="B735"/>
      <c r="L735"/>
      <c r="M735" s="7"/>
      <c r="P735" s="8"/>
      <c r="T735" s="7"/>
      <c r="U735" s="7"/>
      <c r="W735" s="6"/>
      <c r="Y735" s="6"/>
    </row>
    <row r="736" spans="1:25" x14ac:dyDescent="0.35">
      <c r="A736"/>
      <c r="B736"/>
      <c r="L736"/>
      <c r="M736" s="7"/>
      <c r="P736" s="8"/>
      <c r="T736" s="7"/>
      <c r="U736" s="7"/>
      <c r="W736" s="6"/>
      <c r="Y736" s="6"/>
    </row>
    <row r="737" spans="1:25" x14ac:dyDescent="0.35">
      <c r="A737"/>
      <c r="B737"/>
      <c r="L737"/>
      <c r="M737" s="7"/>
      <c r="P737" s="8"/>
      <c r="T737" s="7"/>
      <c r="U737" s="7"/>
      <c r="W737" s="6"/>
      <c r="Y737" s="6"/>
    </row>
    <row r="738" spans="1:25" x14ac:dyDescent="0.35">
      <c r="A738"/>
      <c r="B738"/>
      <c r="L738"/>
      <c r="M738" s="7"/>
      <c r="P738" s="8"/>
      <c r="T738" s="7"/>
      <c r="U738" s="7"/>
      <c r="W738" s="6"/>
      <c r="Y738" s="6"/>
    </row>
    <row r="739" spans="1:25" x14ac:dyDescent="0.35">
      <c r="A739"/>
      <c r="B739"/>
      <c r="L739"/>
      <c r="M739" s="7"/>
      <c r="P739" s="8"/>
      <c r="T739" s="7"/>
      <c r="U739" s="7"/>
      <c r="W739" s="6"/>
      <c r="Y739" s="6"/>
    </row>
    <row r="740" spans="1:25" x14ac:dyDescent="0.35">
      <c r="A740"/>
      <c r="B740"/>
      <c r="L740"/>
      <c r="M740" s="7"/>
      <c r="P740" s="8"/>
      <c r="T740" s="7"/>
      <c r="U740" s="7"/>
      <c r="W740" s="6"/>
      <c r="Y740" s="6"/>
    </row>
    <row r="741" spans="1:25" x14ac:dyDescent="0.35">
      <c r="A741"/>
      <c r="B741"/>
      <c r="L741"/>
      <c r="M741" s="7"/>
      <c r="P741" s="8"/>
      <c r="T741" s="7"/>
      <c r="U741" s="7"/>
      <c r="W741" s="6"/>
      <c r="Y741" s="6"/>
    </row>
    <row r="742" spans="1:25" x14ac:dyDescent="0.35">
      <c r="A742"/>
      <c r="B742"/>
      <c r="L742"/>
      <c r="M742" s="7"/>
      <c r="P742" s="8"/>
      <c r="T742" s="7"/>
      <c r="U742" s="7"/>
      <c r="W742" s="6"/>
      <c r="Y742" s="6"/>
    </row>
    <row r="743" spans="1:25" x14ac:dyDescent="0.35">
      <c r="A743"/>
      <c r="B743"/>
      <c r="L743"/>
      <c r="M743" s="7"/>
      <c r="P743" s="8"/>
      <c r="T743" s="7"/>
      <c r="U743" s="7"/>
      <c r="W743" s="6"/>
      <c r="Y743" s="6"/>
    </row>
    <row r="744" spans="1:25" x14ac:dyDescent="0.35">
      <c r="A744"/>
      <c r="B744"/>
      <c r="L744"/>
      <c r="M744" s="7"/>
      <c r="P744" s="8"/>
      <c r="T744" s="7"/>
      <c r="U744" s="7"/>
      <c r="W744" s="6"/>
      <c r="Y744" s="6"/>
    </row>
    <row r="745" spans="1:25" x14ac:dyDescent="0.35">
      <c r="A745"/>
      <c r="B745"/>
      <c r="L745"/>
      <c r="M745" s="7"/>
      <c r="P745" s="8"/>
      <c r="T745" s="7"/>
      <c r="U745" s="7"/>
      <c r="W745" s="6"/>
      <c r="Y745" s="6"/>
    </row>
    <row r="746" spans="1:25" x14ac:dyDescent="0.35">
      <c r="A746"/>
      <c r="B746"/>
      <c r="L746"/>
      <c r="M746" s="7"/>
      <c r="P746" s="8"/>
      <c r="T746" s="7"/>
      <c r="U746" s="7"/>
      <c r="W746" s="6"/>
      <c r="Y746" s="6"/>
    </row>
    <row r="747" spans="1:25" x14ac:dyDescent="0.35">
      <c r="A747"/>
      <c r="B747"/>
      <c r="L747"/>
      <c r="M747" s="7"/>
      <c r="P747" s="8"/>
      <c r="T747" s="7"/>
      <c r="U747" s="7"/>
      <c r="W747" s="6"/>
      <c r="Y747" s="6"/>
    </row>
    <row r="748" spans="1:25" x14ac:dyDescent="0.35">
      <c r="A748"/>
      <c r="B748"/>
      <c r="L748"/>
      <c r="M748" s="7"/>
      <c r="P748" s="8"/>
      <c r="T748" s="7"/>
      <c r="U748" s="7"/>
      <c r="W748" s="6"/>
      <c r="Y748" s="6"/>
    </row>
    <row r="749" spans="1:25" x14ac:dyDescent="0.35">
      <c r="A749"/>
      <c r="B749"/>
      <c r="L749"/>
      <c r="M749" s="7"/>
      <c r="P749" s="8"/>
      <c r="T749" s="7"/>
      <c r="U749" s="7"/>
      <c r="W749" s="6"/>
      <c r="Y749" s="6"/>
    </row>
    <row r="750" spans="1:25" x14ac:dyDescent="0.35">
      <c r="A750"/>
      <c r="B750"/>
      <c r="L750"/>
      <c r="M750" s="7"/>
      <c r="P750" s="8"/>
      <c r="T750" s="7"/>
      <c r="U750" s="7"/>
      <c r="W750" s="6"/>
      <c r="Y750" s="6"/>
    </row>
    <row r="751" spans="1:25" x14ac:dyDescent="0.35">
      <c r="A751"/>
      <c r="B751"/>
      <c r="L751"/>
      <c r="M751" s="7"/>
      <c r="P751" s="8"/>
      <c r="T751" s="7"/>
      <c r="U751" s="7"/>
      <c r="W751" s="6"/>
      <c r="Y751" s="6"/>
    </row>
    <row r="752" spans="1:25" x14ac:dyDescent="0.35">
      <c r="A752"/>
      <c r="B752"/>
      <c r="L752"/>
      <c r="M752" s="7"/>
      <c r="P752" s="8"/>
      <c r="T752" s="7"/>
      <c r="U752" s="7"/>
      <c r="W752" s="6"/>
      <c r="Y752" s="6"/>
    </row>
    <row r="753" spans="1:25" x14ac:dyDescent="0.35">
      <c r="A753"/>
      <c r="B753"/>
      <c r="L753"/>
      <c r="M753" s="7"/>
      <c r="P753" s="8"/>
      <c r="T753" s="7"/>
      <c r="U753" s="7"/>
      <c r="W753" s="6"/>
      <c r="Y753" s="6"/>
    </row>
    <row r="754" spans="1:25" x14ac:dyDescent="0.35">
      <c r="A754"/>
      <c r="B754"/>
      <c r="L754"/>
      <c r="M754" s="7"/>
      <c r="P754" s="8"/>
      <c r="T754" s="7"/>
      <c r="U754" s="7"/>
      <c r="W754" s="6"/>
      <c r="Y754" s="6"/>
    </row>
    <row r="755" spans="1:25" x14ac:dyDescent="0.35">
      <c r="A755"/>
      <c r="B755"/>
      <c r="L755"/>
      <c r="M755" s="7"/>
      <c r="P755" s="8"/>
      <c r="T755" s="7"/>
      <c r="U755" s="7"/>
      <c r="W755" s="6"/>
      <c r="Y755" s="6"/>
    </row>
    <row r="756" spans="1:25" x14ac:dyDescent="0.35">
      <c r="A756"/>
      <c r="B756"/>
      <c r="L756"/>
      <c r="M756" s="7"/>
      <c r="P756" s="8"/>
      <c r="T756" s="7"/>
      <c r="U756" s="7"/>
      <c r="W756" s="6"/>
      <c r="Y756" s="6"/>
    </row>
    <row r="757" spans="1:25" x14ac:dyDescent="0.35">
      <c r="A757"/>
      <c r="B757"/>
      <c r="L757"/>
      <c r="M757" s="7"/>
      <c r="P757" s="8"/>
      <c r="T757" s="7"/>
      <c r="U757" s="7"/>
      <c r="W757" s="6"/>
      <c r="Y757" s="6"/>
    </row>
    <row r="758" spans="1:25" x14ac:dyDescent="0.35">
      <c r="A758"/>
      <c r="B758"/>
      <c r="L758"/>
      <c r="M758" s="7"/>
      <c r="P758" s="8"/>
      <c r="T758" s="7"/>
      <c r="U758" s="7"/>
      <c r="W758" s="6"/>
      <c r="Y758" s="6"/>
    </row>
    <row r="759" spans="1:25" x14ac:dyDescent="0.35">
      <c r="A759"/>
      <c r="B759"/>
      <c r="L759"/>
      <c r="M759" s="7"/>
      <c r="P759" s="8"/>
      <c r="T759" s="7"/>
      <c r="U759" s="7"/>
      <c r="W759" s="6"/>
      <c r="Y759" s="6"/>
    </row>
    <row r="760" spans="1:25" x14ac:dyDescent="0.35">
      <c r="A760"/>
      <c r="B760"/>
      <c r="L760"/>
      <c r="M760" s="7"/>
      <c r="P760" s="8"/>
      <c r="T760" s="7"/>
      <c r="U760" s="7"/>
      <c r="W760" s="6"/>
      <c r="Y760" s="6"/>
    </row>
    <row r="761" spans="1:25" x14ac:dyDescent="0.35">
      <c r="A761"/>
      <c r="B761"/>
      <c r="L761"/>
      <c r="M761" s="7"/>
      <c r="P761" s="8"/>
      <c r="T761" s="7"/>
      <c r="U761" s="7"/>
      <c r="W761" s="6"/>
      <c r="Y761" s="6"/>
    </row>
    <row r="762" spans="1:25" x14ac:dyDescent="0.35">
      <c r="A762"/>
      <c r="B762"/>
      <c r="L762"/>
      <c r="M762" s="7"/>
      <c r="P762" s="8"/>
      <c r="T762" s="7"/>
      <c r="U762" s="7"/>
      <c r="W762" s="6"/>
      <c r="Y762" s="6"/>
    </row>
    <row r="763" spans="1:25" x14ac:dyDescent="0.35">
      <c r="A763"/>
      <c r="B763"/>
      <c r="L763"/>
      <c r="M763" s="7"/>
      <c r="P763" s="8"/>
      <c r="T763" s="7"/>
      <c r="U763" s="7"/>
      <c r="W763" s="6"/>
      <c r="Y763" s="6"/>
    </row>
    <row r="764" spans="1:25" x14ac:dyDescent="0.35">
      <c r="A764"/>
      <c r="B764"/>
      <c r="L764"/>
      <c r="M764" s="7"/>
      <c r="P764" s="8"/>
      <c r="T764" s="7"/>
      <c r="U764" s="7"/>
      <c r="W764" s="6"/>
      <c r="Y764" s="6"/>
    </row>
    <row r="765" spans="1:25" x14ac:dyDescent="0.35">
      <c r="A765"/>
      <c r="B765"/>
      <c r="L765"/>
      <c r="M765" s="7"/>
      <c r="P765" s="8"/>
      <c r="T765" s="7"/>
      <c r="U765" s="7"/>
      <c r="W765" s="6"/>
      <c r="Y765" s="6"/>
    </row>
    <row r="766" spans="1:25" x14ac:dyDescent="0.35">
      <c r="A766"/>
      <c r="B766"/>
      <c r="L766"/>
      <c r="M766" s="7"/>
      <c r="P766" s="8"/>
      <c r="T766" s="7"/>
      <c r="U766" s="7"/>
      <c r="W766" s="6"/>
      <c r="Y766" s="6"/>
    </row>
    <row r="767" spans="1:25" x14ac:dyDescent="0.35">
      <c r="A767"/>
      <c r="B767"/>
      <c r="L767"/>
      <c r="M767" s="7"/>
      <c r="P767" s="8"/>
      <c r="T767" s="7"/>
      <c r="U767" s="7"/>
      <c r="W767" s="6"/>
      <c r="Y767" s="6"/>
    </row>
    <row r="768" spans="1:25" x14ac:dyDescent="0.35">
      <c r="A768"/>
      <c r="B768"/>
      <c r="L768"/>
      <c r="M768" s="7"/>
      <c r="P768" s="8"/>
      <c r="T768" s="7"/>
      <c r="U768" s="7"/>
      <c r="W768" s="6"/>
      <c r="Y768" s="6"/>
    </row>
    <row r="769" spans="1:25" x14ac:dyDescent="0.35">
      <c r="A769"/>
      <c r="B769"/>
      <c r="L769"/>
      <c r="M769" s="7"/>
      <c r="P769" s="8"/>
      <c r="T769" s="7"/>
      <c r="U769" s="7"/>
      <c r="W769" s="6"/>
      <c r="Y769" s="6"/>
    </row>
    <row r="770" spans="1:25" x14ac:dyDescent="0.35">
      <c r="A770"/>
      <c r="B770"/>
      <c r="L770"/>
      <c r="M770" s="7"/>
      <c r="P770" s="8"/>
      <c r="T770" s="7"/>
      <c r="U770" s="7"/>
      <c r="W770" s="6"/>
      <c r="Y770" s="6"/>
    </row>
    <row r="771" spans="1:25" x14ac:dyDescent="0.35">
      <c r="A771"/>
      <c r="B771"/>
      <c r="L771"/>
      <c r="M771" s="7"/>
      <c r="P771" s="8"/>
      <c r="T771" s="7"/>
      <c r="U771" s="7"/>
      <c r="W771" s="6"/>
      <c r="Y771" s="6"/>
    </row>
    <row r="772" spans="1:25" x14ac:dyDescent="0.35">
      <c r="A772"/>
      <c r="B772"/>
      <c r="L772"/>
      <c r="M772" s="7"/>
      <c r="P772" s="8"/>
      <c r="T772" s="7"/>
      <c r="U772" s="7"/>
      <c r="W772" s="6"/>
      <c r="Y772" s="6"/>
    </row>
    <row r="773" spans="1:25" x14ac:dyDescent="0.35">
      <c r="A773"/>
      <c r="B773"/>
      <c r="L773"/>
      <c r="M773" s="7"/>
      <c r="P773" s="8"/>
      <c r="T773" s="7"/>
      <c r="U773" s="7"/>
      <c r="W773" s="6"/>
      <c r="Y773" s="6"/>
    </row>
    <row r="774" spans="1:25" x14ac:dyDescent="0.35">
      <c r="A774"/>
      <c r="B774"/>
      <c r="L774"/>
      <c r="M774" s="7"/>
      <c r="P774" s="8"/>
      <c r="T774" s="7"/>
      <c r="U774" s="7"/>
      <c r="W774" s="6"/>
      <c r="Y774" s="6"/>
    </row>
    <row r="775" spans="1:25" x14ac:dyDescent="0.35">
      <c r="A775"/>
      <c r="B775"/>
      <c r="L775"/>
      <c r="M775" s="7"/>
      <c r="P775" s="8"/>
      <c r="T775" s="7"/>
      <c r="U775" s="7"/>
      <c r="W775" s="6"/>
      <c r="Y775" s="6"/>
    </row>
    <row r="776" spans="1:25" x14ac:dyDescent="0.35">
      <c r="A776"/>
      <c r="B776"/>
      <c r="L776"/>
      <c r="M776" s="7"/>
      <c r="P776" s="8"/>
      <c r="T776" s="7"/>
      <c r="U776" s="7"/>
      <c r="W776" s="6"/>
      <c r="Y776" s="6"/>
    </row>
    <row r="777" spans="1:25" x14ac:dyDescent="0.35">
      <c r="A777"/>
      <c r="B777"/>
      <c r="L777"/>
      <c r="M777" s="7"/>
      <c r="P777" s="8"/>
      <c r="T777" s="7"/>
      <c r="U777" s="7"/>
      <c r="W777" s="6"/>
      <c r="Y777" s="6"/>
    </row>
    <row r="778" spans="1:25" x14ac:dyDescent="0.35">
      <c r="A778"/>
      <c r="B778"/>
      <c r="L778"/>
      <c r="M778" s="7"/>
      <c r="P778" s="8"/>
      <c r="T778" s="7"/>
      <c r="U778" s="7"/>
      <c r="W778" s="6"/>
      <c r="Y778" s="6"/>
    </row>
    <row r="779" spans="1:25" x14ac:dyDescent="0.35">
      <c r="A779"/>
      <c r="B779"/>
      <c r="L779"/>
      <c r="M779" s="7"/>
      <c r="P779" s="8"/>
      <c r="T779" s="7"/>
      <c r="U779" s="7"/>
      <c r="W779" s="6"/>
      <c r="Y779" s="6"/>
    </row>
    <row r="780" spans="1:25" x14ac:dyDescent="0.35">
      <c r="A780"/>
      <c r="B780"/>
      <c r="L780"/>
      <c r="M780" s="7"/>
      <c r="P780" s="8"/>
      <c r="T780" s="7"/>
      <c r="U780" s="7"/>
      <c r="W780" s="6"/>
      <c r="Y780" s="6"/>
    </row>
    <row r="781" spans="1:25" x14ac:dyDescent="0.35">
      <c r="A781"/>
      <c r="B781"/>
      <c r="L781"/>
      <c r="M781" s="7"/>
      <c r="P781" s="8"/>
      <c r="T781" s="7"/>
      <c r="U781" s="7"/>
      <c r="W781" s="6"/>
      <c r="Y781" s="6"/>
    </row>
    <row r="782" spans="1:25" x14ac:dyDescent="0.35">
      <c r="A782"/>
      <c r="B782"/>
      <c r="L782"/>
      <c r="M782" s="7"/>
      <c r="P782" s="8"/>
      <c r="T782" s="7"/>
      <c r="U782" s="7"/>
      <c r="W782" s="6"/>
      <c r="Y782" s="6"/>
    </row>
    <row r="783" spans="1:25" x14ac:dyDescent="0.35">
      <c r="A783"/>
      <c r="B783"/>
      <c r="L783"/>
      <c r="M783" s="7"/>
      <c r="P783" s="8"/>
      <c r="T783" s="7"/>
      <c r="U783" s="7"/>
      <c r="W783" s="6"/>
      <c r="Y783" s="6"/>
    </row>
    <row r="784" spans="1:25" x14ac:dyDescent="0.35">
      <c r="A784"/>
      <c r="B784"/>
      <c r="L784"/>
      <c r="M784" s="7"/>
      <c r="P784" s="8"/>
      <c r="T784" s="7"/>
      <c r="U784" s="7"/>
      <c r="W784" s="6"/>
      <c r="Y784" s="6"/>
    </row>
    <row r="785" spans="1:25" x14ac:dyDescent="0.35">
      <c r="A785"/>
      <c r="B785"/>
      <c r="L785"/>
      <c r="M785" s="7"/>
      <c r="P785" s="8"/>
      <c r="T785" s="7"/>
      <c r="U785" s="7"/>
      <c r="W785" s="6"/>
      <c r="Y785" s="6"/>
    </row>
    <row r="786" spans="1:25" x14ac:dyDescent="0.35">
      <c r="A786"/>
      <c r="B786"/>
      <c r="L786"/>
      <c r="M786" s="7"/>
      <c r="P786" s="8"/>
      <c r="T786" s="7"/>
      <c r="U786" s="7"/>
      <c r="W786" s="6"/>
      <c r="Y786" s="6"/>
    </row>
    <row r="787" spans="1:25" x14ac:dyDescent="0.35">
      <c r="A787"/>
      <c r="B787"/>
      <c r="L787"/>
      <c r="M787" s="7"/>
      <c r="P787" s="8"/>
      <c r="T787" s="7"/>
      <c r="U787" s="7"/>
      <c r="W787" s="6"/>
      <c r="Y787" s="6"/>
    </row>
    <row r="788" spans="1:25" x14ac:dyDescent="0.35">
      <c r="A788"/>
      <c r="B788"/>
      <c r="L788"/>
      <c r="M788" s="7"/>
      <c r="P788" s="8"/>
      <c r="T788" s="7"/>
      <c r="U788" s="7"/>
      <c r="W788" s="6"/>
      <c r="Y788" s="6"/>
    </row>
    <row r="789" spans="1:25" x14ac:dyDescent="0.35">
      <c r="A789"/>
      <c r="B789"/>
      <c r="L789"/>
      <c r="M789" s="7"/>
      <c r="P789" s="8"/>
      <c r="T789" s="7"/>
      <c r="U789" s="7"/>
      <c r="W789" s="6"/>
      <c r="Y789" s="6"/>
    </row>
    <row r="790" spans="1:25" x14ac:dyDescent="0.35">
      <c r="A790"/>
      <c r="B790"/>
      <c r="L790"/>
      <c r="M790" s="7"/>
      <c r="P790" s="8"/>
      <c r="T790" s="7"/>
      <c r="U790" s="7"/>
      <c r="W790" s="6"/>
      <c r="Y790" s="6"/>
    </row>
    <row r="791" spans="1:25" x14ac:dyDescent="0.35">
      <c r="A791"/>
      <c r="B791"/>
      <c r="L791"/>
      <c r="M791" s="7"/>
      <c r="P791" s="8"/>
      <c r="T791" s="7"/>
      <c r="U791" s="7"/>
      <c r="W791" s="6"/>
      <c r="Y791" s="6"/>
    </row>
    <row r="792" spans="1:25" x14ac:dyDescent="0.35">
      <c r="A792"/>
      <c r="B792"/>
      <c r="L792"/>
      <c r="M792" s="7"/>
      <c r="P792" s="8"/>
      <c r="T792" s="7"/>
      <c r="U792" s="7"/>
      <c r="W792" s="6"/>
      <c r="Y792" s="6"/>
    </row>
    <row r="793" spans="1:25" x14ac:dyDescent="0.35">
      <c r="A793"/>
      <c r="B793"/>
      <c r="L793"/>
      <c r="M793" s="7"/>
      <c r="P793" s="8"/>
      <c r="T793" s="7"/>
      <c r="U793" s="7"/>
      <c r="W793" s="6"/>
      <c r="Y793" s="6"/>
    </row>
    <row r="794" spans="1:25" x14ac:dyDescent="0.35">
      <c r="A794"/>
      <c r="B794"/>
      <c r="L794"/>
      <c r="M794" s="7"/>
      <c r="P794" s="8"/>
      <c r="T794" s="7"/>
      <c r="U794" s="7"/>
      <c r="W794" s="6"/>
      <c r="Y794" s="6"/>
    </row>
    <row r="795" spans="1:25" x14ac:dyDescent="0.35">
      <c r="A795"/>
      <c r="B795"/>
      <c r="L795"/>
      <c r="M795" s="7"/>
      <c r="P795" s="8"/>
      <c r="T795" s="7"/>
      <c r="U795" s="7"/>
      <c r="W795" s="6"/>
      <c r="Y795" s="6"/>
    </row>
    <row r="796" spans="1:25" x14ac:dyDescent="0.35">
      <c r="A796"/>
      <c r="B796"/>
      <c r="L796"/>
      <c r="M796" s="7"/>
      <c r="P796" s="8"/>
      <c r="T796" s="7"/>
      <c r="U796" s="7"/>
      <c r="W796" s="6"/>
      <c r="Y796" s="6"/>
    </row>
    <row r="797" spans="1:25" x14ac:dyDescent="0.35">
      <c r="A797"/>
      <c r="B797"/>
      <c r="L797"/>
      <c r="M797" s="7"/>
      <c r="P797" s="8"/>
      <c r="T797" s="7"/>
      <c r="U797" s="7"/>
      <c r="W797" s="6"/>
      <c r="Y797" s="6"/>
    </row>
    <row r="798" spans="1:25" x14ac:dyDescent="0.35">
      <c r="A798"/>
      <c r="B798"/>
      <c r="L798"/>
      <c r="M798" s="7"/>
      <c r="P798" s="8"/>
      <c r="T798" s="7"/>
      <c r="U798" s="7"/>
      <c r="W798" s="6"/>
      <c r="Y798" s="6"/>
    </row>
    <row r="799" spans="1:25" x14ac:dyDescent="0.35">
      <c r="A799"/>
      <c r="B799"/>
      <c r="L799"/>
      <c r="M799" s="7"/>
      <c r="P799" s="8"/>
      <c r="T799" s="7"/>
      <c r="U799" s="7"/>
      <c r="W799" s="6"/>
      <c r="Y799" s="6"/>
    </row>
    <row r="800" spans="1:25" x14ac:dyDescent="0.35">
      <c r="A800"/>
      <c r="B800"/>
      <c r="L800"/>
      <c r="M800" s="7"/>
      <c r="P800" s="8"/>
      <c r="T800" s="7"/>
      <c r="U800" s="7"/>
      <c r="W800" s="6"/>
      <c r="Y800" s="6"/>
    </row>
    <row r="801" spans="1:25" x14ac:dyDescent="0.35">
      <c r="A801"/>
      <c r="B801"/>
      <c r="L801"/>
      <c r="M801" s="7"/>
      <c r="P801" s="8"/>
      <c r="T801" s="7"/>
      <c r="U801" s="7"/>
      <c r="W801" s="6"/>
      <c r="Y801" s="6"/>
    </row>
    <row r="802" spans="1:25" x14ac:dyDescent="0.35">
      <c r="A802"/>
      <c r="B802"/>
      <c r="L802"/>
      <c r="M802" s="7"/>
      <c r="P802" s="8"/>
      <c r="T802" s="7"/>
      <c r="U802" s="7"/>
      <c r="W802" s="6"/>
      <c r="Y802" s="6"/>
    </row>
    <row r="803" spans="1:25" x14ac:dyDescent="0.35">
      <c r="A803"/>
      <c r="B803"/>
      <c r="L803"/>
      <c r="M803" s="7"/>
      <c r="P803" s="8"/>
      <c r="T803" s="7"/>
      <c r="U803" s="7"/>
      <c r="W803" s="6"/>
      <c r="Y803" s="6"/>
    </row>
    <row r="804" spans="1:25" x14ac:dyDescent="0.35">
      <c r="A804"/>
      <c r="B804"/>
      <c r="L804"/>
      <c r="M804" s="7"/>
      <c r="P804" s="8"/>
      <c r="T804" s="7"/>
      <c r="U804" s="7"/>
      <c r="W804" s="6"/>
      <c r="Y804" s="6"/>
    </row>
    <row r="805" spans="1:25" x14ac:dyDescent="0.35">
      <c r="A805"/>
      <c r="B805"/>
      <c r="L805"/>
      <c r="M805" s="7"/>
      <c r="P805" s="8"/>
      <c r="T805" s="7"/>
      <c r="U805" s="7"/>
      <c r="W805" s="6"/>
      <c r="Y805" s="6"/>
    </row>
    <row r="806" spans="1:25" x14ac:dyDescent="0.35">
      <c r="A806"/>
      <c r="B806"/>
      <c r="L806"/>
      <c r="M806" s="7"/>
      <c r="P806" s="8"/>
      <c r="T806" s="7"/>
      <c r="U806" s="7"/>
      <c r="W806" s="6"/>
      <c r="Y806" s="6"/>
    </row>
    <row r="807" spans="1:25" x14ac:dyDescent="0.35">
      <c r="A807"/>
      <c r="B807"/>
      <c r="L807"/>
      <c r="M807" s="7"/>
      <c r="P807" s="8"/>
      <c r="T807" s="7"/>
      <c r="U807" s="7"/>
      <c r="W807" s="6"/>
      <c r="Y807" s="6"/>
    </row>
    <row r="808" spans="1:25" x14ac:dyDescent="0.35">
      <c r="A808"/>
      <c r="B808"/>
      <c r="L808"/>
      <c r="M808" s="7"/>
      <c r="P808" s="8"/>
      <c r="T808" s="7"/>
      <c r="U808" s="7"/>
      <c r="W808" s="6"/>
      <c r="Y808" s="6"/>
    </row>
    <row r="809" spans="1:25" x14ac:dyDescent="0.35">
      <c r="A809"/>
      <c r="B809"/>
      <c r="L809"/>
      <c r="M809" s="7"/>
      <c r="P809" s="8"/>
      <c r="T809" s="7"/>
      <c r="U809" s="7"/>
      <c r="W809" s="6"/>
      <c r="Y809" s="6"/>
    </row>
    <row r="810" spans="1:25" x14ac:dyDescent="0.35">
      <c r="A810"/>
      <c r="B810"/>
      <c r="L810"/>
      <c r="M810" s="7"/>
      <c r="P810" s="8"/>
      <c r="T810" s="7"/>
      <c r="U810" s="7"/>
      <c r="W810" s="6"/>
      <c r="Y810" s="6"/>
    </row>
    <row r="811" spans="1:25" x14ac:dyDescent="0.35">
      <c r="A811"/>
      <c r="B811"/>
      <c r="L811"/>
      <c r="M811" s="7"/>
      <c r="P811" s="8"/>
      <c r="T811" s="7"/>
      <c r="U811" s="7"/>
      <c r="W811" s="6"/>
      <c r="Y811" s="6"/>
    </row>
    <row r="812" spans="1:25" x14ac:dyDescent="0.35">
      <c r="A812"/>
      <c r="B812"/>
      <c r="L812"/>
      <c r="M812" s="7"/>
      <c r="P812" s="8"/>
      <c r="T812" s="7"/>
      <c r="U812" s="7"/>
      <c r="W812" s="6"/>
      <c r="Y812" s="6"/>
    </row>
    <row r="813" spans="1:25" x14ac:dyDescent="0.35">
      <c r="A813"/>
      <c r="B813"/>
      <c r="L813"/>
      <c r="M813" s="7"/>
      <c r="P813" s="8"/>
      <c r="T813" s="7"/>
      <c r="U813" s="7"/>
      <c r="W813" s="6"/>
      <c r="Y813" s="6"/>
    </row>
    <row r="814" spans="1:25" x14ac:dyDescent="0.35">
      <c r="A814"/>
      <c r="B814"/>
      <c r="L814"/>
      <c r="M814" s="7"/>
      <c r="P814" s="8"/>
      <c r="T814" s="7"/>
      <c r="U814" s="7"/>
      <c r="W814" s="6"/>
      <c r="Y814" s="6"/>
    </row>
    <row r="815" spans="1:25" x14ac:dyDescent="0.35">
      <c r="A815"/>
      <c r="B815"/>
      <c r="L815"/>
      <c r="M815" s="7"/>
      <c r="P815" s="8"/>
      <c r="T815" s="7"/>
      <c r="U815" s="7"/>
      <c r="W815" s="6"/>
      <c r="Y815" s="6"/>
    </row>
    <row r="816" spans="1:25" x14ac:dyDescent="0.35">
      <c r="A816"/>
      <c r="B816"/>
      <c r="L816"/>
      <c r="M816" s="7"/>
      <c r="P816" s="8"/>
      <c r="T816" s="7"/>
      <c r="U816" s="7"/>
      <c r="W816" s="6"/>
      <c r="Y816" s="6"/>
    </row>
    <row r="817" spans="1:25" x14ac:dyDescent="0.35">
      <c r="A817"/>
      <c r="B817"/>
      <c r="L817"/>
      <c r="M817" s="7"/>
      <c r="P817" s="8"/>
      <c r="T817" s="7"/>
      <c r="U817" s="7"/>
      <c r="W817" s="6"/>
      <c r="Y817" s="6"/>
    </row>
    <row r="818" spans="1:25" x14ac:dyDescent="0.35">
      <c r="A818"/>
      <c r="B818"/>
      <c r="L818"/>
      <c r="M818" s="7"/>
      <c r="P818" s="8"/>
      <c r="T818" s="7"/>
      <c r="U818" s="7"/>
      <c r="W818" s="6"/>
      <c r="Y818" s="6"/>
    </row>
    <row r="819" spans="1:25" x14ac:dyDescent="0.35">
      <c r="A819"/>
      <c r="B819"/>
      <c r="L819"/>
      <c r="M819" s="7"/>
      <c r="P819" s="8"/>
      <c r="T819" s="7"/>
      <c r="U819" s="7"/>
      <c r="W819" s="6"/>
      <c r="Y819" s="6"/>
    </row>
    <row r="820" spans="1:25" x14ac:dyDescent="0.35">
      <c r="A820"/>
      <c r="B820"/>
      <c r="L820"/>
      <c r="M820" s="7"/>
      <c r="P820" s="8"/>
      <c r="T820" s="7"/>
      <c r="U820" s="7"/>
      <c r="W820" s="6"/>
      <c r="Y820" s="6"/>
    </row>
    <row r="821" spans="1:25" x14ac:dyDescent="0.35">
      <c r="A821"/>
      <c r="B821"/>
      <c r="L821"/>
      <c r="M821" s="7"/>
      <c r="P821" s="8"/>
      <c r="T821" s="7"/>
      <c r="U821" s="7"/>
      <c r="W821" s="6"/>
      <c r="Y821" s="6"/>
    </row>
    <row r="822" spans="1:25" x14ac:dyDescent="0.35">
      <c r="A822"/>
      <c r="B822"/>
      <c r="L822"/>
      <c r="M822" s="7"/>
      <c r="P822" s="8"/>
      <c r="T822" s="7"/>
      <c r="U822" s="7"/>
      <c r="W822" s="6"/>
      <c r="Y822" s="6"/>
    </row>
    <row r="823" spans="1:25" x14ac:dyDescent="0.35">
      <c r="A823"/>
      <c r="B823"/>
      <c r="L823"/>
      <c r="M823" s="7"/>
      <c r="P823" s="8"/>
      <c r="T823" s="7"/>
      <c r="U823" s="7"/>
      <c r="W823" s="6"/>
      <c r="Y823" s="6"/>
    </row>
    <row r="824" spans="1:25" x14ac:dyDescent="0.35">
      <c r="A824"/>
      <c r="B824"/>
      <c r="L824"/>
      <c r="M824" s="7"/>
      <c r="P824" s="8"/>
      <c r="T824" s="7"/>
      <c r="U824" s="7"/>
      <c r="W824" s="6"/>
      <c r="Y824" s="6"/>
    </row>
    <row r="825" spans="1:25" x14ac:dyDescent="0.35">
      <c r="A825"/>
      <c r="B825"/>
      <c r="L825"/>
      <c r="M825" s="7"/>
      <c r="P825" s="8"/>
      <c r="T825" s="7"/>
      <c r="U825" s="7"/>
      <c r="W825" s="6"/>
      <c r="Y825" s="6"/>
    </row>
    <row r="826" spans="1:25" x14ac:dyDescent="0.35">
      <c r="A826"/>
      <c r="B826"/>
      <c r="L826"/>
      <c r="M826" s="7"/>
      <c r="P826" s="8"/>
      <c r="T826" s="7"/>
      <c r="U826" s="7"/>
      <c r="W826" s="6"/>
      <c r="Y826" s="6"/>
    </row>
    <row r="827" spans="1:25" x14ac:dyDescent="0.35">
      <c r="A827"/>
      <c r="B827"/>
      <c r="L827"/>
      <c r="M827" s="7"/>
      <c r="P827" s="8"/>
      <c r="T827" s="7"/>
      <c r="U827" s="7"/>
      <c r="W827" s="6"/>
      <c r="Y827" s="6"/>
    </row>
    <row r="828" spans="1:25" x14ac:dyDescent="0.35">
      <c r="A828"/>
      <c r="B828"/>
      <c r="L828"/>
      <c r="M828" s="7"/>
      <c r="P828" s="8"/>
      <c r="T828" s="7"/>
      <c r="U828" s="7"/>
      <c r="W828" s="6"/>
      <c r="Y828" s="6"/>
    </row>
    <row r="829" spans="1:25" x14ac:dyDescent="0.35">
      <c r="A829"/>
      <c r="B829"/>
      <c r="L829"/>
      <c r="M829" s="7"/>
      <c r="P829" s="8"/>
      <c r="T829" s="7"/>
      <c r="U829" s="7"/>
      <c r="W829" s="6"/>
      <c r="Y829" s="6"/>
    </row>
    <row r="830" spans="1:25" x14ac:dyDescent="0.35">
      <c r="A830"/>
      <c r="B830"/>
      <c r="L830"/>
      <c r="M830" s="7"/>
      <c r="P830" s="8"/>
      <c r="T830" s="7"/>
      <c r="U830" s="7"/>
      <c r="W830" s="6"/>
      <c r="Y830" s="6"/>
    </row>
    <row r="831" spans="1:25" x14ac:dyDescent="0.35">
      <c r="A831"/>
      <c r="B831"/>
      <c r="L831"/>
      <c r="M831" s="7"/>
      <c r="P831" s="8"/>
      <c r="T831" s="7"/>
      <c r="U831" s="7"/>
      <c r="W831" s="6"/>
      <c r="Y831" s="6"/>
    </row>
    <row r="832" spans="1:25" x14ac:dyDescent="0.35">
      <c r="A832"/>
      <c r="B832"/>
      <c r="L832"/>
      <c r="M832" s="7"/>
      <c r="P832" s="8"/>
      <c r="T832" s="7"/>
      <c r="U832" s="7"/>
      <c r="W832" s="6"/>
      <c r="Y832" s="6"/>
    </row>
    <row r="833" spans="1:25" x14ac:dyDescent="0.35">
      <c r="A833"/>
      <c r="B833"/>
      <c r="L833"/>
      <c r="M833" s="7"/>
      <c r="P833" s="8"/>
      <c r="T833" s="7"/>
      <c r="U833" s="7"/>
      <c r="W833" s="6"/>
      <c r="Y833" s="6"/>
    </row>
    <row r="834" spans="1:25" x14ac:dyDescent="0.35">
      <c r="A834"/>
      <c r="B834"/>
      <c r="L834"/>
      <c r="M834" s="7"/>
      <c r="P834" s="8"/>
      <c r="T834" s="7"/>
      <c r="U834" s="7"/>
      <c r="W834" s="6"/>
      <c r="Y834" s="6"/>
    </row>
    <row r="835" spans="1:25" x14ac:dyDescent="0.35">
      <c r="A835"/>
      <c r="B835"/>
      <c r="L835"/>
      <c r="M835" s="7"/>
      <c r="P835" s="8"/>
      <c r="T835" s="7"/>
      <c r="U835" s="7"/>
      <c r="W835" s="6"/>
      <c r="Y835" s="6"/>
    </row>
    <row r="836" spans="1:25" x14ac:dyDescent="0.35">
      <c r="A836"/>
      <c r="B836"/>
      <c r="L836"/>
      <c r="M836" s="7"/>
      <c r="P836" s="8"/>
      <c r="T836" s="7"/>
      <c r="U836" s="7"/>
      <c r="W836" s="6"/>
      <c r="Y836" s="6"/>
    </row>
    <row r="837" spans="1:25" x14ac:dyDescent="0.35">
      <c r="A837"/>
      <c r="B837"/>
      <c r="L837"/>
      <c r="M837" s="7"/>
      <c r="P837" s="8"/>
      <c r="T837" s="7"/>
      <c r="U837" s="7"/>
      <c r="W837" s="6"/>
      <c r="Y837" s="6"/>
    </row>
    <row r="838" spans="1:25" x14ac:dyDescent="0.35">
      <c r="A838"/>
      <c r="B838"/>
      <c r="L838"/>
      <c r="M838" s="7"/>
      <c r="P838" s="8"/>
      <c r="T838" s="7"/>
      <c r="U838" s="7"/>
      <c r="W838" s="6"/>
      <c r="Y838" s="6"/>
    </row>
    <row r="839" spans="1:25" x14ac:dyDescent="0.35">
      <c r="A839"/>
      <c r="B839"/>
      <c r="L839"/>
      <c r="M839" s="7"/>
      <c r="P839" s="8"/>
      <c r="T839" s="7"/>
      <c r="U839" s="7"/>
      <c r="W839" s="6"/>
      <c r="Y839" s="6"/>
    </row>
    <row r="840" spans="1:25" x14ac:dyDescent="0.35">
      <c r="A840"/>
      <c r="B840"/>
      <c r="L840"/>
      <c r="M840" s="7"/>
      <c r="P840" s="8"/>
      <c r="T840" s="7"/>
      <c r="U840" s="7"/>
      <c r="W840" s="6"/>
      <c r="Y840" s="6"/>
    </row>
    <row r="841" spans="1:25" x14ac:dyDescent="0.35">
      <c r="A841"/>
      <c r="B841"/>
      <c r="L841"/>
      <c r="M841" s="7"/>
      <c r="P841" s="8"/>
      <c r="T841" s="7"/>
      <c r="U841" s="7"/>
      <c r="W841" s="6"/>
      <c r="Y841" s="6"/>
    </row>
    <row r="842" spans="1:25" x14ac:dyDescent="0.35">
      <c r="A842"/>
      <c r="B842"/>
      <c r="L842"/>
      <c r="M842" s="7"/>
      <c r="P842" s="8"/>
      <c r="T842" s="7"/>
      <c r="U842" s="7"/>
      <c r="W842" s="6"/>
      <c r="Y842" s="6"/>
    </row>
    <row r="843" spans="1:25" x14ac:dyDescent="0.35">
      <c r="A843"/>
      <c r="B843"/>
      <c r="L843"/>
      <c r="M843" s="7"/>
      <c r="P843" s="8"/>
      <c r="T843" s="7"/>
      <c r="U843" s="7"/>
      <c r="W843" s="6"/>
      <c r="Y843" s="6"/>
    </row>
    <row r="844" spans="1:25" x14ac:dyDescent="0.35">
      <c r="A844"/>
      <c r="B844"/>
      <c r="L844"/>
      <c r="M844" s="7"/>
      <c r="P844" s="8"/>
      <c r="T844" s="7"/>
      <c r="U844" s="7"/>
      <c r="W844" s="6"/>
      <c r="Y844" s="6"/>
    </row>
    <row r="845" spans="1:25" x14ac:dyDescent="0.35">
      <c r="A845"/>
      <c r="B845"/>
      <c r="L845"/>
      <c r="M845" s="7"/>
      <c r="P845" s="8"/>
      <c r="T845" s="7"/>
      <c r="U845" s="7"/>
      <c r="W845" s="6"/>
      <c r="Y845" s="6"/>
    </row>
    <row r="846" spans="1:25" x14ac:dyDescent="0.35">
      <c r="A846"/>
      <c r="B846"/>
      <c r="L846"/>
      <c r="M846" s="7"/>
      <c r="P846" s="8"/>
      <c r="T846" s="7"/>
      <c r="U846" s="7"/>
      <c r="W846" s="6"/>
      <c r="Y846" s="6"/>
    </row>
    <row r="847" spans="1:25" x14ac:dyDescent="0.35">
      <c r="A847"/>
      <c r="B847"/>
      <c r="L847"/>
      <c r="M847" s="7"/>
      <c r="P847" s="8"/>
      <c r="T847" s="7"/>
      <c r="U847" s="7"/>
      <c r="W847" s="6"/>
      <c r="Y847" s="6"/>
    </row>
    <row r="848" spans="1:25" x14ac:dyDescent="0.35">
      <c r="A848"/>
      <c r="B848"/>
      <c r="L848"/>
      <c r="M848" s="7"/>
      <c r="P848" s="8"/>
      <c r="T848" s="7"/>
      <c r="U848" s="7"/>
      <c r="W848" s="6"/>
      <c r="Y848" s="6"/>
    </row>
    <row r="849" spans="1:25" x14ac:dyDescent="0.35">
      <c r="A849"/>
      <c r="B849"/>
      <c r="L849"/>
      <c r="M849" s="7"/>
      <c r="P849" s="8"/>
      <c r="T849" s="7"/>
      <c r="U849" s="7"/>
      <c r="W849" s="6"/>
      <c r="Y849" s="6"/>
    </row>
    <row r="850" spans="1:25" x14ac:dyDescent="0.35">
      <c r="A850"/>
      <c r="B850"/>
      <c r="L850"/>
      <c r="M850" s="7"/>
      <c r="P850" s="8"/>
      <c r="T850" s="7"/>
      <c r="U850" s="7"/>
      <c r="W850" s="6"/>
      <c r="Y850" s="6"/>
    </row>
    <row r="851" spans="1:25" x14ac:dyDescent="0.35">
      <c r="A851"/>
      <c r="B851"/>
      <c r="L851"/>
      <c r="M851" s="7"/>
      <c r="P851" s="8"/>
      <c r="T851" s="7"/>
      <c r="U851" s="7"/>
      <c r="W851" s="6"/>
      <c r="Y851" s="6"/>
    </row>
    <row r="852" spans="1:25" x14ac:dyDescent="0.35">
      <c r="A852"/>
      <c r="B852"/>
      <c r="L852"/>
      <c r="M852" s="7"/>
      <c r="P852" s="8"/>
      <c r="T852" s="7"/>
      <c r="U852" s="7"/>
      <c r="W852" s="6"/>
      <c r="Y852" s="6"/>
    </row>
    <row r="853" spans="1:25" x14ac:dyDescent="0.35">
      <c r="A853"/>
      <c r="B853"/>
      <c r="L853"/>
      <c r="M853" s="7"/>
      <c r="P853" s="8"/>
      <c r="T853" s="7"/>
      <c r="U853" s="7"/>
      <c r="W853" s="6"/>
      <c r="Y853" s="6"/>
    </row>
    <row r="854" spans="1:25" x14ac:dyDescent="0.35">
      <c r="A854"/>
      <c r="B854"/>
      <c r="L854"/>
      <c r="M854" s="7"/>
      <c r="P854" s="8"/>
      <c r="T854" s="7"/>
      <c r="U854" s="7"/>
      <c r="W854" s="6"/>
      <c r="Y854" s="6"/>
    </row>
    <row r="855" spans="1:25" x14ac:dyDescent="0.35">
      <c r="A855"/>
      <c r="B855"/>
      <c r="L855"/>
      <c r="M855" s="7"/>
      <c r="P855" s="8"/>
      <c r="T855" s="7"/>
      <c r="U855" s="7"/>
      <c r="W855" s="6"/>
      <c r="Y855" s="6"/>
    </row>
    <row r="856" spans="1:25" x14ac:dyDescent="0.35">
      <c r="A856"/>
      <c r="B856"/>
      <c r="L856"/>
      <c r="M856" s="7"/>
      <c r="P856" s="8"/>
      <c r="T856" s="7"/>
      <c r="U856" s="7"/>
      <c r="W856" s="6"/>
      <c r="Y856" s="6"/>
    </row>
    <row r="857" spans="1:25" x14ac:dyDescent="0.35">
      <c r="A857"/>
      <c r="B857"/>
      <c r="L857"/>
      <c r="M857" s="7"/>
      <c r="P857" s="8"/>
      <c r="T857" s="7"/>
      <c r="U857" s="7"/>
      <c r="W857" s="6"/>
      <c r="Y857" s="6"/>
    </row>
    <row r="858" spans="1:25" x14ac:dyDescent="0.35">
      <c r="A858"/>
      <c r="B858"/>
      <c r="L858"/>
      <c r="M858" s="7"/>
      <c r="P858" s="8"/>
      <c r="T858" s="7"/>
      <c r="U858" s="7"/>
      <c r="W858" s="6"/>
      <c r="Y858" s="6"/>
    </row>
    <row r="859" spans="1:25" x14ac:dyDescent="0.35">
      <c r="A859"/>
      <c r="B859"/>
      <c r="L859"/>
      <c r="M859" s="7"/>
      <c r="P859" s="8"/>
      <c r="T859" s="7"/>
      <c r="U859" s="7"/>
      <c r="W859" s="6"/>
      <c r="Y859" s="6"/>
    </row>
    <row r="860" spans="1:25" x14ac:dyDescent="0.35">
      <c r="A860"/>
      <c r="B860"/>
      <c r="L860"/>
      <c r="M860" s="7"/>
      <c r="P860" s="8"/>
      <c r="T860" s="7"/>
      <c r="U860" s="7"/>
      <c r="W860" s="6"/>
      <c r="Y860" s="6"/>
    </row>
    <row r="861" spans="1:25" x14ac:dyDescent="0.35">
      <c r="A861"/>
      <c r="B861"/>
      <c r="L861"/>
      <c r="M861" s="7"/>
      <c r="P861" s="8"/>
      <c r="T861" s="7"/>
      <c r="U861" s="7"/>
      <c r="W861" s="6"/>
      <c r="Y861" s="6"/>
    </row>
    <row r="862" spans="1:25" x14ac:dyDescent="0.35">
      <c r="A862"/>
      <c r="B862"/>
      <c r="L862"/>
      <c r="M862" s="7"/>
      <c r="P862" s="8"/>
      <c r="T862" s="7"/>
      <c r="U862" s="7"/>
      <c r="W862" s="6"/>
      <c r="Y862" s="6"/>
    </row>
    <row r="863" spans="1:25" x14ac:dyDescent="0.35">
      <c r="A863"/>
      <c r="B863"/>
      <c r="L863"/>
      <c r="M863" s="7"/>
      <c r="P863" s="8"/>
      <c r="T863" s="7"/>
      <c r="U863" s="7"/>
      <c r="W863" s="6"/>
      <c r="Y863" s="6"/>
    </row>
    <row r="864" spans="1:25" x14ac:dyDescent="0.35">
      <c r="A864"/>
      <c r="B864"/>
      <c r="L864"/>
      <c r="M864" s="7"/>
      <c r="P864" s="8"/>
      <c r="T864" s="7"/>
      <c r="U864" s="7"/>
      <c r="W864" s="6"/>
      <c r="Y864" s="6"/>
    </row>
    <row r="865" spans="1:25" x14ac:dyDescent="0.35">
      <c r="A865"/>
      <c r="B865"/>
      <c r="L865"/>
      <c r="M865" s="7"/>
      <c r="P865" s="8"/>
      <c r="T865" s="7"/>
      <c r="U865" s="7"/>
      <c r="W865" s="6"/>
      <c r="Y865" s="6"/>
    </row>
    <row r="866" spans="1:25" x14ac:dyDescent="0.35">
      <c r="A866"/>
      <c r="B866"/>
      <c r="L866"/>
      <c r="M866" s="7"/>
      <c r="P866" s="8"/>
      <c r="T866" s="7"/>
      <c r="U866" s="7"/>
      <c r="W866" s="6"/>
      <c r="Y866" s="6"/>
    </row>
    <row r="867" spans="1:25" x14ac:dyDescent="0.35">
      <c r="A867"/>
      <c r="B867"/>
      <c r="L867"/>
      <c r="M867" s="7"/>
      <c r="P867" s="8"/>
      <c r="T867" s="7"/>
      <c r="U867" s="7"/>
      <c r="W867" s="6"/>
      <c r="Y867" s="6"/>
    </row>
    <row r="868" spans="1:25" x14ac:dyDescent="0.35">
      <c r="A868"/>
      <c r="B868"/>
      <c r="L868"/>
      <c r="M868" s="7"/>
      <c r="P868" s="8"/>
      <c r="T868" s="7"/>
      <c r="U868" s="7"/>
      <c r="W868" s="6"/>
      <c r="Y868" s="6"/>
    </row>
    <row r="869" spans="1:25" x14ac:dyDescent="0.35">
      <c r="A869"/>
      <c r="B869"/>
      <c r="L869"/>
      <c r="M869" s="7"/>
      <c r="P869" s="8"/>
      <c r="T869" s="7"/>
      <c r="U869" s="7"/>
      <c r="W869" s="6"/>
      <c r="Y869" s="6"/>
    </row>
    <row r="870" spans="1:25" x14ac:dyDescent="0.35">
      <c r="A870"/>
      <c r="B870"/>
      <c r="L870"/>
      <c r="M870" s="7"/>
      <c r="P870" s="8"/>
      <c r="T870" s="7"/>
      <c r="U870" s="7"/>
      <c r="W870" s="6"/>
      <c r="Y870" s="6"/>
    </row>
    <row r="871" spans="1:25" x14ac:dyDescent="0.35">
      <c r="A871"/>
      <c r="B871"/>
      <c r="L871"/>
      <c r="M871" s="7"/>
      <c r="P871" s="8"/>
      <c r="T871" s="7"/>
      <c r="U871" s="7"/>
      <c r="W871" s="6"/>
      <c r="Y871" s="6"/>
    </row>
    <row r="872" spans="1:25" x14ac:dyDescent="0.35">
      <c r="A872"/>
      <c r="B872"/>
      <c r="L872"/>
      <c r="M872" s="7"/>
      <c r="P872" s="8"/>
      <c r="T872" s="7"/>
      <c r="U872" s="7"/>
      <c r="W872" s="6"/>
      <c r="Y872" s="6"/>
    </row>
    <row r="873" spans="1:25" x14ac:dyDescent="0.35">
      <c r="A873"/>
      <c r="B873"/>
      <c r="L873"/>
      <c r="M873" s="7"/>
      <c r="P873" s="8"/>
      <c r="T873" s="7"/>
      <c r="U873" s="7"/>
      <c r="W873" s="6"/>
      <c r="Y873" s="6"/>
    </row>
    <row r="874" spans="1:25" x14ac:dyDescent="0.35">
      <c r="A874"/>
      <c r="B874"/>
      <c r="L874"/>
      <c r="M874" s="7"/>
      <c r="P874" s="8"/>
      <c r="T874" s="7"/>
      <c r="U874" s="7"/>
      <c r="W874" s="6"/>
      <c r="Y874" s="6"/>
    </row>
    <row r="875" spans="1:25" x14ac:dyDescent="0.35">
      <c r="A875"/>
      <c r="B875"/>
      <c r="L875"/>
      <c r="M875" s="7"/>
      <c r="P875" s="8"/>
      <c r="T875" s="7"/>
      <c r="U875" s="7"/>
      <c r="W875" s="6"/>
      <c r="Y875" s="6"/>
    </row>
    <row r="876" spans="1:25" x14ac:dyDescent="0.35">
      <c r="A876"/>
      <c r="B876"/>
      <c r="L876"/>
      <c r="M876" s="7"/>
      <c r="P876" s="8"/>
      <c r="T876" s="7"/>
      <c r="U876" s="7"/>
      <c r="W876" s="6"/>
      <c r="Y876" s="6"/>
    </row>
    <row r="877" spans="1:25" x14ac:dyDescent="0.35">
      <c r="A877"/>
      <c r="B877"/>
      <c r="L877"/>
      <c r="M877" s="7"/>
      <c r="P877" s="8"/>
      <c r="T877" s="7"/>
      <c r="U877" s="7"/>
      <c r="W877" s="6"/>
      <c r="Y877" s="6"/>
    </row>
    <row r="878" spans="1:25" x14ac:dyDescent="0.35">
      <c r="A878"/>
      <c r="B878"/>
      <c r="L878"/>
      <c r="M878" s="7"/>
      <c r="P878" s="8"/>
      <c r="T878" s="7"/>
      <c r="U878" s="7"/>
      <c r="W878" s="6"/>
      <c r="Y878" s="6"/>
    </row>
    <row r="879" spans="1:25" x14ac:dyDescent="0.35">
      <c r="A879"/>
      <c r="B879"/>
      <c r="L879"/>
      <c r="M879" s="7"/>
      <c r="P879" s="8"/>
      <c r="T879" s="7"/>
      <c r="U879" s="7"/>
      <c r="W879" s="6"/>
      <c r="Y879" s="6"/>
    </row>
    <row r="880" spans="1:25" x14ac:dyDescent="0.35">
      <c r="A880"/>
      <c r="B880"/>
      <c r="L880"/>
      <c r="M880" s="7"/>
      <c r="P880" s="8"/>
      <c r="T880" s="7"/>
      <c r="U880" s="7"/>
      <c r="W880" s="6"/>
      <c r="Y880" s="6"/>
    </row>
    <row r="881" spans="1:25" x14ac:dyDescent="0.35">
      <c r="A881"/>
      <c r="B881"/>
      <c r="L881"/>
      <c r="M881" s="7"/>
      <c r="P881" s="8"/>
      <c r="T881" s="7"/>
      <c r="U881" s="7"/>
      <c r="W881" s="6"/>
      <c r="Y881" s="6"/>
    </row>
    <row r="882" spans="1:25" x14ac:dyDescent="0.35">
      <c r="A882"/>
      <c r="B882"/>
      <c r="L882"/>
      <c r="M882" s="7"/>
      <c r="P882" s="8"/>
      <c r="T882" s="7"/>
      <c r="U882" s="7"/>
      <c r="W882" s="6"/>
      <c r="Y882" s="6"/>
    </row>
    <row r="883" spans="1:25" x14ac:dyDescent="0.35">
      <c r="A883"/>
      <c r="B883"/>
      <c r="L883"/>
      <c r="M883" s="7"/>
      <c r="P883" s="8"/>
      <c r="T883" s="7"/>
      <c r="U883" s="7"/>
      <c r="W883" s="6"/>
      <c r="Y883" s="6"/>
    </row>
    <row r="884" spans="1:25" x14ac:dyDescent="0.35">
      <c r="A884"/>
      <c r="B884"/>
      <c r="L884"/>
      <c r="M884" s="7"/>
      <c r="P884" s="8"/>
      <c r="T884" s="7"/>
      <c r="U884" s="7"/>
      <c r="W884" s="6"/>
      <c r="Y884" s="6"/>
    </row>
    <row r="885" spans="1:25" x14ac:dyDescent="0.35">
      <c r="A885"/>
      <c r="B885"/>
      <c r="L885"/>
      <c r="M885" s="7"/>
      <c r="P885" s="8"/>
      <c r="T885" s="7"/>
      <c r="U885" s="7"/>
      <c r="W885" s="6"/>
      <c r="Y885" s="6"/>
    </row>
    <row r="886" spans="1:25" x14ac:dyDescent="0.35">
      <c r="A886"/>
      <c r="B886"/>
      <c r="L886"/>
      <c r="M886" s="7"/>
      <c r="P886" s="8"/>
      <c r="T886" s="7"/>
      <c r="U886" s="7"/>
      <c r="W886" s="6"/>
      <c r="Y886" s="6"/>
    </row>
    <row r="887" spans="1:25" x14ac:dyDescent="0.35">
      <c r="A887"/>
      <c r="B887"/>
      <c r="L887"/>
      <c r="M887" s="7"/>
      <c r="P887" s="8"/>
      <c r="T887" s="7"/>
      <c r="U887" s="7"/>
      <c r="W887" s="6"/>
      <c r="Y887" s="6"/>
    </row>
    <row r="888" spans="1:25" x14ac:dyDescent="0.35">
      <c r="A888"/>
      <c r="B888"/>
      <c r="L888"/>
      <c r="M888" s="7"/>
      <c r="P888" s="8"/>
      <c r="T888" s="7"/>
      <c r="U888" s="7"/>
      <c r="W888" s="6"/>
      <c r="Y888" s="6"/>
    </row>
    <row r="889" spans="1:25" x14ac:dyDescent="0.35">
      <c r="A889"/>
      <c r="B889"/>
      <c r="L889"/>
      <c r="M889" s="7"/>
      <c r="P889" s="8"/>
      <c r="T889" s="7"/>
      <c r="U889" s="7"/>
      <c r="W889" s="6"/>
      <c r="Y889" s="6"/>
    </row>
    <row r="890" spans="1:25" x14ac:dyDescent="0.35">
      <c r="A890"/>
      <c r="B890"/>
      <c r="L890"/>
      <c r="M890" s="7"/>
      <c r="P890" s="8"/>
      <c r="T890" s="7"/>
      <c r="U890" s="7"/>
      <c r="W890" s="6"/>
      <c r="Y890" s="6"/>
    </row>
    <row r="891" spans="1:25" x14ac:dyDescent="0.35">
      <c r="A891"/>
      <c r="B891"/>
      <c r="L891"/>
      <c r="M891" s="7"/>
      <c r="P891" s="8"/>
      <c r="T891" s="7"/>
      <c r="U891" s="7"/>
      <c r="W891" s="6"/>
      <c r="Y891" s="6"/>
    </row>
    <row r="892" spans="1:25" x14ac:dyDescent="0.35">
      <c r="A892"/>
      <c r="B892"/>
      <c r="L892"/>
      <c r="M892" s="7"/>
      <c r="P892" s="8"/>
      <c r="T892" s="7"/>
      <c r="U892" s="7"/>
      <c r="W892" s="6"/>
      <c r="Y892" s="6"/>
    </row>
    <row r="893" spans="1:25" x14ac:dyDescent="0.35">
      <c r="A893"/>
      <c r="B893"/>
      <c r="L893"/>
      <c r="M893" s="7"/>
      <c r="P893" s="8"/>
      <c r="T893" s="7"/>
      <c r="U893" s="7"/>
      <c r="W893" s="6"/>
      <c r="Y893" s="6"/>
    </row>
    <row r="894" spans="1:25" x14ac:dyDescent="0.35">
      <c r="A894"/>
      <c r="B894"/>
      <c r="L894"/>
      <c r="M894" s="7"/>
      <c r="P894" s="8"/>
      <c r="T894" s="7"/>
      <c r="U894" s="7"/>
      <c r="W894" s="6"/>
      <c r="Y894" s="6"/>
    </row>
    <row r="895" spans="1:25" x14ac:dyDescent="0.35">
      <c r="A895"/>
      <c r="B895"/>
      <c r="L895"/>
      <c r="M895" s="7"/>
      <c r="P895" s="8"/>
      <c r="T895" s="7"/>
      <c r="U895" s="7"/>
      <c r="W895" s="6"/>
      <c r="Y895" s="6"/>
    </row>
    <row r="896" spans="1:25" x14ac:dyDescent="0.35">
      <c r="A896"/>
      <c r="B896"/>
      <c r="L896"/>
      <c r="M896" s="7"/>
      <c r="P896" s="8"/>
      <c r="T896" s="7"/>
      <c r="U896" s="7"/>
      <c r="W896" s="6"/>
      <c r="Y896" s="6"/>
    </row>
    <row r="897" spans="1:25" x14ac:dyDescent="0.35">
      <c r="A897"/>
      <c r="B897"/>
      <c r="L897"/>
      <c r="M897" s="7"/>
      <c r="P897" s="8"/>
      <c r="T897" s="7"/>
      <c r="U897" s="7"/>
      <c r="W897" s="6"/>
      <c r="Y897" s="6"/>
    </row>
    <row r="898" spans="1:25" x14ac:dyDescent="0.35">
      <c r="A898"/>
      <c r="B898"/>
      <c r="L898"/>
      <c r="M898" s="7"/>
      <c r="P898" s="8"/>
      <c r="T898" s="7"/>
      <c r="U898" s="7"/>
      <c r="W898" s="6"/>
      <c r="Y898" s="6"/>
    </row>
    <row r="899" spans="1:25" x14ac:dyDescent="0.35">
      <c r="A899"/>
      <c r="B899"/>
      <c r="L899"/>
      <c r="M899" s="7"/>
      <c r="P899" s="8"/>
      <c r="T899" s="7"/>
      <c r="U899" s="7"/>
      <c r="W899" s="6"/>
      <c r="Y899" s="6"/>
    </row>
    <row r="900" spans="1:25" x14ac:dyDescent="0.35">
      <c r="A900"/>
      <c r="B900"/>
      <c r="L900"/>
      <c r="M900" s="7"/>
      <c r="P900" s="8"/>
      <c r="T900" s="7"/>
      <c r="U900" s="7"/>
      <c r="W900" s="6"/>
      <c r="Y900" s="6"/>
    </row>
    <row r="901" spans="1:25" x14ac:dyDescent="0.35">
      <c r="A901"/>
      <c r="B901"/>
      <c r="L901"/>
      <c r="M901" s="7"/>
      <c r="P901" s="8"/>
      <c r="T901" s="7"/>
      <c r="U901" s="7"/>
      <c r="W901" s="6"/>
      <c r="Y901" s="6"/>
    </row>
    <row r="902" spans="1:25" x14ac:dyDescent="0.35">
      <c r="A902"/>
      <c r="B902"/>
      <c r="L902"/>
      <c r="M902" s="7"/>
      <c r="P902" s="8"/>
      <c r="T902" s="7"/>
      <c r="U902" s="7"/>
      <c r="W902" s="6"/>
      <c r="Y902" s="6"/>
    </row>
    <row r="903" spans="1:25" x14ac:dyDescent="0.35">
      <c r="A903"/>
      <c r="B903"/>
      <c r="L903"/>
      <c r="M903" s="7"/>
      <c r="P903" s="8"/>
      <c r="T903" s="7"/>
      <c r="U903" s="7"/>
      <c r="W903" s="6"/>
      <c r="Y903" s="6"/>
    </row>
    <row r="904" spans="1:25" x14ac:dyDescent="0.35">
      <c r="A904"/>
      <c r="B904"/>
      <c r="L904"/>
      <c r="M904" s="7"/>
      <c r="P904" s="8"/>
      <c r="T904" s="7"/>
      <c r="U904" s="7"/>
      <c r="W904" s="6"/>
      <c r="Y904" s="6"/>
    </row>
    <row r="905" spans="1:25" x14ac:dyDescent="0.35">
      <c r="A905"/>
      <c r="B905"/>
      <c r="L905"/>
      <c r="M905" s="7"/>
      <c r="P905" s="8"/>
      <c r="T905" s="7"/>
      <c r="U905" s="7"/>
      <c r="W905" s="6"/>
      <c r="Y905" s="6"/>
    </row>
    <row r="906" spans="1:25" x14ac:dyDescent="0.35">
      <c r="A906"/>
      <c r="B906"/>
      <c r="L906"/>
      <c r="M906" s="7"/>
      <c r="P906" s="8"/>
      <c r="T906" s="7"/>
      <c r="U906" s="7"/>
      <c r="W906" s="6"/>
      <c r="Y906" s="6"/>
    </row>
    <row r="907" spans="1:25" x14ac:dyDescent="0.35">
      <c r="A907"/>
      <c r="B907"/>
      <c r="L907"/>
      <c r="M907" s="7"/>
      <c r="P907" s="8"/>
      <c r="T907" s="7"/>
      <c r="U907" s="7"/>
      <c r="W907" s="6"/>
      <c r="Y907" s="6"/>
    </row>
    <row r="908" spans="1:25" x14ac:dyDescent="0.35">
      <c r="A908"/>
      <c r="B908"/>
      <c r="L908"/>
      <c r="M908" s="7"/>
      <c r="P908" s="8"/>
      <c r="T908" s="7"/>
      <c r="U908" s="7"/>
      <c r="W908" s="6"/>
      <c r="Y908" s="6"/>
    </row>
    <row r="909" spans="1:25" x14ac:dyDescent="0.35">
      <c r="A909"/>
      <c r="B909"/>
      <c r="L909"/>
      <c r="M909" s="7"/>
      <c r="P909" s="8"/>
      <c r="T909" s="7"/>
      <c r="U909" s="7"/>
      <c r="W909" s="6"/>
      <c r="Y909" s="6"/>
    </row>
    <row r="910" spans="1:25" x14ac:dyDescent="0.35">
      <c r="A910"/>
      <c r="B910"/>
      <c r="L910"/>
      <c r="M910" s="7"/>
      <c r="P910" s="8"/>
      <c r="T910" s="7"/>
      <c r="U910" s="7"/>
      <c r="W910" s="6"/>
      <c r="Y910" s="6"/>
    </row>
    <row r="911" spans="1:25" x14ac:dyDescent="0.35">
      <c r="A911"/>
      <c r="B911"/>
      <c r="L911"/>
      <c r="M911" s="7"/>
      <c r="P911" s="8"/>
      <c r="T911" s="7"/>
      <c r="U911" s="7"/>
      <c r="W911" s="6"/>
      <c r="Y911" s="6"/>
    </row>
    <row r="912" spans="1:25" x14ac:dyDescent="0.35">
      <c r="A912"/>
      <c r="B912"/>
      <c r="L912"/>
      <c r="M912" s="7"/>
      <c r="P912" s="8"/>
      <c r="T912" s="7"/>
      <c r="U912" s="7"/>
      <c r="W912" s="6"/>
      <c r="Y912" s="6"/>
    </row>
    <row r="913" spans="1:25" x14ac:dyDescent="0.35">
      <c r="A913"/>
      <c r="B913"/>
      <c r="L913"/>
      <c r="M913" s="7"/>
      <c r="P913" s="8"/>
      <c r="T913" s="7"/>
      <c r="U913" s="7"/>
      <c r="W913" s="6"/>
      <c r="Y913" s="6"/>
    </row>
    <row r="914" spans="1:25" x14ac:dyDescent="0.35">
      <c r="A914"/>
      <c r="B914"/>
      <c r="L914"/>
      <c r="M914" s="7"/>
      <c r="P914" s="8"/>
      <c r="T914" s="7"/>
      <c r="U914" s="7"/>
      <c r="W914" s="6"/>
      <c r="Y914" s="6"/>
    </row>
    <row r="915" spans="1:25" x14ac:dyDescent="0.35">
      <c r="A915"/>
      <c r="B915"/>
      <c r="L915"/>
      <c r="M915" s="7"/>
      <c r="P915" s="8"/>
      <c r="T915" s="7"/>
      <c r="U915" s="7"/>
      <c r="W915" s="6"/>
      <c r="Y915" s="6"/>
    </row>
    <row r="916" spans="1:25" x14ac:dyDescent="0.35">
      <c r="A916"/>
      <c r="B916"/>
      <c r="L916"/>
      <c r="M916" s="7"/>
      <c r="P916" s="8"/>
      <c r="T916" s="7"/>
      <c r="U916" s="7"/>
      <c r="W916" s="6"/>
      <c r="Y916" s="6"/>
    </row>
    <row r="917" spans="1:25" x14ac:dyDescent="0.35">
      <c r="A917"/>
      <c r="B917"/>
      <c r="L917"/>
      <c r="M917" s="7"/>
      <c r="P917" s="8"/>
      <c r="T917" s="7"/>
      <c r="U917" s="7"/>
      <c r="W917" s="6"/>
      <c r="Y917" s="6"/>
    </row>
    <row r="918" spans="1:25" x14ac:dyDescent="0.35">
      <c r="A918"/>
      <c r="B918"/>
      <c r="L918"/>
      <c r="M918" s="7"/>
      <c r="P918" s="8"/>
      <c r="T918" s="7"/>
      <c r="U918" s="7"/>
      <c r="W918" s="6"/>
      <c r="Y918" s="6"/>
    </row>
    <row r="919" spans="1:25" x14ac:dyDescent="0.35">
      <c r="A919"/>
      <c r="B919"/>
      <c r="L919"/>
      <c r="M919" s="7"/>
      <c r="P919" s="8"/>
      <c r="T919" s="7"/>
      <c r="U919" s="7"/>
      <c r="W919" s="6"/>
      <c r="Y919" s="6"/>
    </row>
    <row r="920" spans="1:25" x14ac:dyDescent="0.35">
      <c r="A920"/>
      <c r="B920"/>
      <c r="L920"/>
      <c r="M920" s="7"/>
      <c r="P920" s="8"/>
      <c r="T920" s="7"/>
      <c r="U920" s="7"/>
      <c r="W920" s="6"/>
      <c r="Y920" s="6"/>
    </row>
    <row r="921" spans="1:25" x14ac:dyDescent="0.35">
      <c r="A921"/>
      <c r="B921"/>
      <c r="L921"/>
      <c r="M921" s="7"/>
      <c r="P921" s="8"/>
      <c r="T921" s="7"/>
      <c r="U921" s="7"/>
      <c r="W921" s="6"/>
      <c r="Y921" s="6"/>
    </row>
    <row r="922" spans="1:25" x14ac:dyDescent="0.35">
      <c r="A922"/>
      <c r="B922"/>
      <c r="L922"/>
      <c r="M922" s="7"/>
      <c r="P922" s="8"/>
      <c r="T922" s="7"/>
      <c r="U922" s="7"/>
      <c r="W922" s="6"/>
      <c r="Y922" s="6"/>
    </row>
    <row r="923" spans="1:25" x14ac:dyDescent="0.35">
      <c r="A923"/>
      <c r="B923"/>
      <c r="L923"/>
      <c r="M923" s="7"/>
      <c r="P923" s="8"/>
      <c r="T923" s="7"/>
      <c r="U923" s="7"/>
      <c r="W923" s="6"/>
      <c r="Y923" s="6"/>
    </row>
    <row r="924" spans="1:25" x14ac:dyDescent="0.35">
      <c r="A924"/>
      <c r="B924"/>
      <c r="L924"/>
      <c r="M924" s="7"/>
      <c r="P924" s="8"/>
      <c r="T924" s="7"/>
      <c r="U924" s="7"/>
      <c r="W924" s="6"/>
      <c r="Y924" s="6"/>
    </row>
    <row r="925" spans="1:25" x14ac:dyDescent="0.35">
      <c r="A925"/>
      <c r="B925"/>
      <c r="L925"/>
      <c r="M925" s="7"/>
      <c r="P925" s="8"/>
      <c r="T925" s="7"/>
      <c r="U925" s="7"/>
      <c r="W925" s="6"/>
      <c r="Y925" s="6"/>
    </row>
    <row r="926" spans="1:25" x14ac:dyDescent="0.35">
      <c r="A926"/>
      <c r="B926"/>
      <c r="L926"/>
      <c r="M926" s="7"/>
      <c r="P926" s="8"/>
      <c r="T926" s="7"/>
      <c r="U926" s="7"/>
      <c r="W926" s="6"/>
      <c r="Y926" s="6"/>
    </row>
    <row r="927" spans="1:25" x14ac:dyDescent="0.35">
      <c r="A927"/>
      <c r="B927"/>
      <c r="L927"/>
      <c r="M927" s="7"/>
      <c r="P927" s="8"/>
      <c r="T927" s="7"/>
      <c r="U927" s="7"/>
      <c r="W927" s="6"/>
      <c r="Y927" s="6"/>
    </row>
    <row r="928" spans="1:25" x14ac:dyDescent="0.35">
      <c r="A928"/>
      <c r="B928"/>
      <c r="L928"/>
      <c r="M928" s="7"/>
      <c r="P928" s="8"/>
      <c r="T928" s="7"/>
      <c r="U928" s="7"/>
      <c r="W928" s="6"/>
      <c r="Y928" s="6"/>
    </row>
    <row r="929" spans="1:25" x14ac:dyDescent="0.35">
      <c r="A929"/>
      <c r="B929"/>
      <c r="L929"/>
      <c r="M929" s="7"/>
      <c r="P929" s="8"/>
      <c r="T929" s="7"/>
      <c r="U929" s="7"/>
      <c r="W929" s="6"/>
      <c r="Y929" s="6"/>
    </row>
    <row r="930" spans="1:25" x14ac:dyDescent="0.35">
      <c r="A930"/>
      <c r="B930"/>
      <c r="L930"/>
      <c r="M930" s="7"/>
      <c r="P930" s="8"/>
      <c r="T930" s="7"/>
      <c r="U930" s="7"/>
      <c r="W930" s="6"/>
      <c r="Y930" s="6"/>
    </row>
    <row r="931" spans="1:25" x14ac:dyDescent="0.35">
      <c r="A931"/>
      <c r="B931"/>
      <c r="L931"/>
      <c r="M931" s="7"/>
      <c r="P931" s="8"/>
      <c r="T931" s="7"/>
      <c r="U931" s="7"/>
      <c r="W931" s="6"/>
      <c r="Y931" s="6"/>
    </row>
    <row r="932" spans="1:25" x14ac:dyDescent="0.35">
      <c r="A932"/>
      <c r="B932"/>
      <c r="L932"/>
      <c r="M932" s="7"/>
      <c r="P932" s="8"/>
      <c r="T932" s="7"/>
      <c r="U932" s="7"/>
      <c r="W932" s="6"/>
      <c r="Y932" s="6"/>
    </row>
    <row r="933" spans="1:25" x14ac:dyDescent="0.35">
      <c r="A933"/>
      <c r="B933"/>
      <c r="L933"/>
      <c r="M933" s="7"/>
      <c r="P933" s="8"/>
      <c r="T933" s="7"/>
      <c r="U933" s="7"/>
      <c r="W933" s="6"/>
      <c r="Y933" s="6"/>
    </row>
    <row r="934" spans="1:25" x14ac:dyDescent="0.35">
      <c r="A934"/>
      <c r="B934"/>
      <c r="L934"/>
      <c r="M934" s="7"/>
      <c r="P934" s="8"/>
      <c r="T934" s="7"/>
      <c r="U934" s="7"/>
      <c r="W934" s="6"/>
      <c r="Y934" s="6"/>
    </row>
    <row r="935" spans="1:25" x14ac:dyDescent="0.35">
      <c r="A935"/>
      <c r="B935"/>
      <c r="L935"/>
      <c r="M935" s="7"/>
      <c r="P935" s="8"/>
      <c r="T935" s="7"/>
      <c r="U935" s="7"/>
      <c r="W935" s="6"/>
      <c r="Y935" s="6"/>
    </row>
    <row r="936" spans="1:25" x14ac:dyDescent="0.35">
      <c r="A936"/>
      <c r="B936"/>
      <c r="L936"/>
      <c r="M936" s="7"/>
      <c r="P936" s="8"/>
      <c r="T936" s="7"/>
      <c r="U936" s="7"/>
      <c r="W936" s="6"/>
      <c r="Y936" s="6"/>
    </row>
    <row r="937" spans="1:25" x14ac:dyDescent="0.35">
      <c r="A937"/>
      <c r="B937"/>
      <c r="L937"/>
      <c r="M937" s="7"/>
      <c r="P937" s="8"/>
      <c r="T937" s="7"/>
      <c r="U937" s="7"/>
      <c r="W937" s="6"/>
      <c r="Y937" s="6"/>
    </row>
    <row r="938" spans="1:25" x14ac:dyDescent="0.35">
      <c r="A938"/>
      <c r="B938"/>
      <c r="L938"/>
      <c r="M938" s="7"/>
      <c r="P938" s="8"/>
      <c r="T938" s="7"/>
      <c r="U938" s="7"/>
      <c r="W938" s="6"/>
      <c r="Y938" s="6"/>
    </row>
    <row r="939" spans="1:25" x14ac:dyDescent="0.35">
      <c r="A939"/>
      <c r="B939"/>
      <c r="L939"/>
      <c r="M939" s="7"/>
      <c r="P939" s="8"/>
      <c r="T939" s="7"/>
      <c r="U939" s="7"/>
      <c r="W939" s="6"/>
      <c r="Y939" s="6"/>
    </row>
    <row r="940" spans="1:25" x14ac:dyDescent="0.35">
      <c r="A940"/>
      <c r="B940"/>
      <c r="L940"/>
      <c r="M940" s="7"/>
      <c r="P940" s="8"/>
      <c r="T940" s="7"/>
      <c r="U940" s="7"/>
      <c r="W940" s="6"/>
      <c r="Y940" s="6"/>
    </row>
    <row r="941" spans="1:25" x14ac:dyDescent="0.35">
      <c r="A941"/>
      <c r="B941"/>
      <c r="L941"/>
      <c r="M941" s="7"/>
      <c r="P941" s="8"/>
      <c r="T941" s="7"/>
      <c r="U941" s="7"/>
      <c r="W941" s="6"/>
      <c r="Y941" s="6"/>
    </row>
    <row r="942" spans="1:25" x14ac:dyDescent="0.35">
      <c r="A942"/>
      <c r="B942"/>
      <c r="L942"/>
      <c r="M942" s="7"/>
      <c r="P942" s="8"/>
      <c r="T942" s="7"/>
      <c r="U942" s="7"/>
      <c r="W942" s="6"/>
      <c r="Y942" s="6"/>
    </row>
    <row r="943" spans="1:25" x14ac:dyDescent="0.35">
      <c r="A943"/>
      <c r="B943"/>
      <c r="L943"/>
      <c r="M943" s="7"/>
      <c r="P943" s="8"/>
      <c r="T943" s="7"/>
      <c r="U943" s="7"/>
      <c r="W943" s="6"/>
      <c r="Y943" s="6"/>
    </row>
    <row r="944" spans="1:25" x14ac:dyDescent="0.35">
      <c r="A944"/>
      <c r="B944"/>
      <c r="L944"/>
      <c r="M944" s="7"/>
      <c r="P944" s="8"/>
      <c r="T944" s="7"/>
      <c r="U944" s="7"/>
      <c r="W944" s="6"/>
      <c r="Y944" s="6"/>
    </row>
    <row r="945" spans="1:25" x14ac:dyDescent="0.35">
      <c r="A945"/>
      <c r="B945"/>
      <c r="L945"/>
      <c r="M945" s="7"/>
      <c r="P945" s="8"/>
      <c r="T945" s="7"/>
      <c r="U945" s="7"/>
      <c r="W945" s="6"/>
      <c r="Y945" s="6"/>
    </row>
    <row r="946" spans="1:25" x14ac:dyDescent="0.35">
      <c r="A946"/>
      <c r="B946"/>
      <c r="L946"/>
      <c r="M946" s="7"/>
      <c r="P946" s="8"/>
      <c r="T946" s="7"/>
      <c r="U946" s="7"/>
      <c r="W946" s="6"/>
      <c r="Y946" s="6"/>
    </row>
    <row r="947" spans="1:25" x14ac:dyDescent="0.35">
      <c r="A947"/>
      <c r="B947"/>
      <c r="L947"/>
      <c r="M947" s="7"/>
      <c r="P947" s="8"/>
      <c r="T947" s="7"/>
      <c r="U947" s="7"/>
      <c r="W947" s="6"/>
      <c r="Y947" s="6"/>
    </row>
    <row r="948" spans="1:25" x14ac:dyDescent="0.35">
      <c r="A948"/>
      <c r="B948"/>
      <c r="L948"/>
      <c r="M948" s="7"/>
      <c r="P948" s="8"/>
      <c r="T948" s="7"/>
      <c r="U948" s="7"/>
      <c r="W948" s="6"/>
      <c r="Y948" s="6"/>
    </row>
    <row r="949" spans="1:25" x14ac:dyDescent="0.35">
      <c r="A949"/>
      <c r="B949"/>
      <c r="L949"/>
      <c r="M949" s="7"/>
      <c r="P949" s="8"/>
      <c r="T949" s="7"/>
      <c r="U949" s="7"/>
      <c r="W949" s="6"/>
      <c r="Y949" s="6"/>
    </row>
    <row r="950" spans="1:25" x14ac:dyDescent="0.35">
      <c r="A950"/>
      <c r="B950"/>
      <c r="L950"/>
      <c r="M950" s="7"/>
      <c r="P950" s="8"/>
      <c r="T950" s="7"/>
      <c r="U950" s="7"/>
      <c r="W950" s="6"/>
      <c r="Y950" s="6"/>
    </row>
    <row r="951" spans="1:25" x14ac:dyDescent="0.35">
      <c r="A951"/>
      <c r="B951"/>
      <c r="L951"/>
      <c r="M951" s="7"/>
      <c r="P951" s="8"/>
      <c r="T951" s="7"/>
      <c r="U951" s="7"/>
      <c r="W951" s="6"/>
      <c r="Y951" s="6"/>
    </row>
    <row r="952" spans="1:25" x14ac:dyDescent="0.35">
      <c r="A952"/>
      <c r="B952"/>
      <c r="L952"/>
      <c r="M952" s="7"/>
      <c r="P952" s="8"/>
      <c r="T952" s="7"/>
      <c r="U952" s="7"/>
      <c r="W952" s="6"/>
      <c r="Y952" s="6"/>
    </row>
    <row r="953" spans="1:25" x14ac:dyDescent="0.35">
      <c r="A953"/>
      <c r="B953"/>
      <c r="L953"/>
      <c r="M953" s="7"/>
      <c r="P953" s="8"/>
      <c r="T953" s="7"/>
      <c r="U953" s="7"/>
      <c r="W953" s="6"/>
      <c r="Y953" s="6"/>
    </row>
    <row r="954" spans="1:25" x14ac:dyDescent="0.35">
      <c r="A954"/>
      <c r="B954"/>
      <c r="L954"/>
      <c r="M954" s="7"/>
      <c r="P954" s="8"/>
      <c r="T954" s="7"/>
      <c r="U954" s="7"/>
      <c r="W954" s="6"/>
      <c r="Y954" s="6"/>
    </row>
    <row r="955" spans="1:25" x14ac:dyDescent="0.35">
      <c r="A955"/>
      <c r="B955"/>
      <c r="L955"/>
      <c r="M955" s="7"/>
      <c r="P955" s="8"/>
      <c r="T955" s="7"/>
      <c r="U955" s="7"/>
      <c r="W955" s="6"/>
      <c r="Y955" s="6"/>
    </row>
    <row r="956" spans="1:25" x14ac:dyDescent="0.35">
      <c r="A956"/>
      <c r="B956"/>
      <c r="L956"/>
      <c r="M956" s="7"/>
      <c r="P956" s="8"/>
      <c r="T956" s="7"/>
      <c r="U956" s="7"/>
      <c r="W956" s="6"/>
      <c r="Y956" s="6"/>
    </row>
    <row r="957" spans="1:25" x14ac:dyDescent="0.35">
      <c r="A957"/>
      <c r="B957"/>
      <c r="L957"/>
      <c r="M957" s="7"/>
      <c r="P957" s="8"/>
      <c r="T957" s="7"/>
      <c r="U957" s="7"/>
      <c r="W957" s="6"/>
      <c r="Y957" s="6"/>
    </row>
    <row r="958" spans="1:25" x14ac:dyDescent="0.35">
      <c r="A958"/>
      <c r="B958"/>
      <c r="L958"/>
      <c r="M958" s="7"/>
      <c r="P958" s="8"/>
      <c r="T958" s="7"/>
      <c r="U958" s="7"/>
      <c r="W958" s="6"/>
      <c r="Y958" s="6"/>
    </row>
    <row r="959" spans="1:25" x14ac:dyDescent="0.35">
      <c r="A959"/>
      <c r="B959"/>
      <c r="L959"/>
      <c r="M959" s="7"/>
      <c r="P959" s="8"/>
      <c r="T959" s="7"/>
      <c r="U959" s="7"/>
      <c r="W959" s="6"/>
      <c r="Y959" s="6"/>
    </row>
    <row r="960" spans="1:25" x14ac:dyDescent="0.35">
      <c r="A960"/>
      <c r="B960"/>
      <c r="L960"/>
      <c r="M960" s="7"/>
      <c r="P960" s="8"/>
      <c r="T960" s="7"/>
      <c r="U960" s="7"/>
      <c r="W960" s="6"/>
      <c r="Y960" s="6"/>
    </row>
    <row r="961" spans="1:25" x14ac:dyDescent="0.35">
      <c r="A961"/>
      <c r="B961"/>
      <c r="L961"/>
      <c r="M961" s="7"/>
      <c r="P961" s="8"/>
      <c r="T961" s="7"/>
      <c r="U961" s="7"/>
      <c r="W961" s="6"/>
      <c r="Y961" s="6"/>
    </row>
    <row r="962" spans="1:25" x14ac:dyDescent="0.35">
      <c r="A962"/>
      <c r="B962"/>
      <c r="L962"/>
      <c r="M962" s="7"/>
      <c r="P962" s="8"/>
      <c r="T962" s="7"/>
      <c r="U962" s="7"/>
      <c r="W962" s="6"/>
      <c r="Y962" s="6"/>
    </row>
    <row r="963" spans="1:25" x14ac:dyDescent="0.35">
      <c r="A963"/>
      <c r="B963"/>
      <c r="L963"/>
      <c r="M963" s="7"/>
      <c r="P963" s="8"/>
      <c r="T963" s="7"/>
      <c r="U963" s="7"/>
      <c r="W963" s="6"/>
      <c r="Y963" s="6"/>
    </row>
    <row r="964" spans="1:25" x14ac:dyDescent="0.35">
      <c r="A964"/>
      <c r="B964"/>
      <c r="L964"/>
      <c r="M964" s="7"/>
      <c r="P964" s="8"/>
      <c r="T964" s="7"/>
      <c r="U964" s="7"/>
      <c r="W964" s="6"/>
      <c r="Y964" s="6"/>
    </row>
    <row r="965" spans="1:25" x14ac:dyDescent="0.35">
      <c r="A965"/>
      <c r="B965"/>
      <c r="L965"/>
      <c r="M965" s="7"/>
      <c r="P965" s="8"/>
      <c r="T965" s="7"/>
      <c r="U965" s="7"/>
      <c r="W965" s="6"/>
      <c r="Y965" s="6"/>
    </row>
    <row r="966" spans="1:25" x14ac:dyDescent="0.35">
      <c r="A966"/>
      <c r="B966"/>
      <c r="L966"/>
      <c r="M966" s="7"/>
      <c r="P966" s="8"/>
      <c r="T966" s="7"/>
      <c r="U966" s="7"/>
      <c r="W966" s="6"/>
      <c r="Y966" s="6"/>
    </row>
    <row r="967" spans="1:25" x14ac:dyDescent="0.35">
      <c r="A967"/>
      <c r="B967"/>
      <c r="L967"/>
      <c r="M967" s="7"/>
      <c r="P967" s="8"/>
      <c r="T967" s="7"/>
      <c r="U967" s="7"/>
      <c r="W967" s="6"/>
      <c r="Y967" s="6"/>
    </row>
    <row r="968" spans="1:25" x14ac:dyDescent="0.35">
      <c r="A968"/>
      <c r="B968"/>
      <c r="L968"/>
      <c r="M968" s="7"/>
      <c r="P968" s="8"/>
      <c r="T968" s="7"/>
      <c r="U968" s="7"/>
      <c r="W968" s="6"/>
      <c r="Y968" s="6"/>
    </row>
    <row r="969" spans="1:25" x14ac:dyDescent="0.35">
      <c r="A969"/>
      <c r="B969"/>
      <c r="L969"/>
      <c r="M969" s="7"/>
      <c r="P969" s="8"/>
      <c r="T969" s="7"/>
      <c r="U969" s="7"/>
      <c r="W969" s="6"/>
      <c r="Y969" s="6"/>
    </row>
    <row r="970" spans="1:25" x14ac:dyDescent="0.35">
      <c r="A970"/>
      <c r="B970"/>
      <c r="L970"/>
      <c r="M970" s="7"/>
      <c r="P970" s="8"/>
      <c r="T970" s="7"/>
      <c r="U970" s="7"/>
      <c r="W970" s="6"/>
      <c r="Y970" s="6"/>
    </row>
    <row r="971" spans="1:25" x14ac:dyDescent="0.35">
      <c r="A971"/>
      <c r="B971"/>
      <c r="L971"/>
      <c r="M971" s="7"/>
      <c r="P971" s="8"/>
      <c r="T971" s="7"/>
      <c r="U971" s="7"/>
      <c r="W971" s="6"/>
      <c r="Y971" s="6"/>
    </row>
    <row r="972" spans="1:25" x14ac:dyDescent="0.35">
      <c r="A972"/>
      <c r="B972"/>
      <c r="L972"/>
      <c r="M972" s="7"/>
      <c r="P972" s="8"/>
      <c r="T972" s="7"/>
      <c r="U972" s="7"/>
      <c r="W972" s="6"/>
      <c r="Y972" s="6"/>
    </row>
    <row r="973" spans="1:25" x14ac:dyDescent="0.35">
      <c r="A973"/>
      <c r="B973"/>
      <c r="L973"/>
      <c r="M973" s="7"/>
      <c r="P973" s="8"/>
      <c r="T973" s="7"/>
      <c r="U973" s="7"/>
      <c r="W973" s="6"/>
      <c r="Y973" s="6"/>
    </row>
    <row r="974" spans="1:25" x14ac:dyDescent="0.35">
      <c r="A974"/>
      <c r="B974"/>
      <c r="L974"/>
      <c r="M974" s="7"/>
      <c r="P974" s="8"/>
      <c r="T974" s="7"/>
      <c r="U974" s="7"/>
      <c r="W974" s="6"/>
      <c r="Y974" s="6"/>
    </row>
    <row r="975" spans="1:25" x14ac:dyDescent="0.35">
      <c r="A975"/>
      <c r="B975"/>
      <c r="L975"/>
      <c r="M975" s="7"/>
      <c r="P975" s="8"/>
      <c r="T975" s="7"/>
      <c r="U975" s="7"/>
      <c r="W975" s="6"/>
      <c r="Y975" s="6"/>
    </row>
    <row r="976" spans="1:25" x14ac:dyDescent="0.35">
      <c r="A976"/>
      <c r="B976"/>
      <c r="L976"/>
      <c r="M976" s="7"/>
      <c r="P976" s="8"/>
      <c r="T976" s="7"/>
      <c r="U976" s="7"/>
      <c r="W976" s="6"/>
      <c r="Y976" s="6"/>
    </row>
    <row r="977" spans="1:25" x14ac:dyDescent="0.35">
      <c r="A977"/>
      <c r="B977"/>
      <c r="L977"/>
      <c r="M977" s="7"/>
      <c r="P977" s="8"/>
      <c r="T977" s="7"/>
      <c r="U977" s="7"/>
      <c r="W977" s="6"/>
      <c r="Y977" s="6"/>
    </row>
    <row r="978" spans="1:25" x14ac:dyDescent="0.35">
      <c r="A978"/>
      <c r="B978"/>
      <c r="L978"/>
      <c r="M978" s="7"/>
      <c r="P978" s="8"/>
      <c r="T978" s="7"/>
      <c r="U978" s="7"/>
      <c r="W978" s="6"/>
      <c r="Y978" s="6"/>
    </row>
    <row r="979" spans="1:25" x14ac:dyDescent="0.35">
      <c r="A979"/>
      <c r="B979"/>
      <c r="L979"/>
      <c r="M979" s="7"/>
      <c r="P979" s="8"/>
      <c r="T979" s="7"/>
      <c r="U979" s="7"/>
      <c r="W979" s="6"/>
      <c r="Y979" s="6"/>
    </row>
    <row r="980" spans="1:25" x14ac:dyDescent="0.35">
      <c r="A980"/>
      <c r="B980"/>
      <c r="L980"/>
      <c r="M980" s="7"/>
      <c r="P980" s="8"/>
      <c r="T980" s="7"/>
      <c r="U980" s="7"/>
      <c r="W980" s="6"/>
      <c r="Y980" s="6"/>
    </row>
    <row r="981" spans="1:25" x14ac:dyDescent="0.35">
      <c r="A981"/>
      <c r="B981"/>
      <c r="L981"/>
      <c r="M981" s="7"/>
      <c r="P981" s="8"/>
      <c r="T981" s="7"/>
      <c r="U981" s="7"/>
      <c r="W981" s="6"/>
      <c r="Y981" s="6"/>
    </row>
    <row r="982" spans="1:25" x14ac:dyDescent="0.35">
      <c r="A982"/>
      <c r="B982"/>
      <c r="L982"/>
      <c r="M982" s="7"/>
      <c r="P982" s="8"/>
      <c r="T982" s="7"/>
      <c r="U982" s="7"/>
      <c r="W982" s="6"/>
      <c r="Y982" s="6"/>
    </row>
    <row r="983" spans="1:25" x14ac:dyDescent="0.35">
      <c r="A983"/>
      <c r="B983"/>
      <c r="L983"/>
      <c r="M983" s="7"/>
      <c r="P983" s="8"/>
      <c r="T983" s="7"/>
      <c r="U983" s="7"/>
      <c r="W983" s="6"/>
      <c r="Y983" s="6"/>
    </row>
    <row r="984" spans="1:25" x14ac:dyDescent="0.35">
      <c r="A984"/>
      <c r="B984"/>
      <c r="L984"/>
      <c r="M984" s="7"/>
      <c r="P984" s="8"/>
      <c r="T984" s="7"/>
      <c r="U984" s="7"/>
      <c r="W984" s="6"/>
      <c r="Y984" s="6"/>
    </row>
    <row r="985" spans="1:25" x14ac:dyDescent="0.35">
      <c r="A985"/>
      <c r="B985"/>
      <c r="L985"/>
      <c r="M985" s="7"/>
      <c r="P985" s="8"/>
      <c r="T985" s="7"/>
      <c r="U985" s="7"/>
      <c r="W985" s="6"/>
      <c r="Y985" s="6"/>
    </row>
    <row r="986" spans="1:25" x14ac:dyDescent="0.35">
      <c r="A986"/>
      <c r="B986"/>
      <c r="L986"/>
      <c r="M986" s="7"/>
      <c r="P986" s="8"/>
      <c r="T986" s="7"/>
      <c r="U986" s="7"/>
      <c r="W986" s="6"/>
      <c r="Y986" s="6"/>
    </row>
    <row r="987" spans="1:25" x14ac:dyDescent="0.35">
      <c r="A987"/>
      <c r="B987"/>
      <c r="L987"/>
      <c r="M987" s="7"/>
      <c r="P987" s="8"/>
      <c r="T987" s="7"/>
      <c r="U987" s="7"/>
      <c r="W987" s="6"/>
      <c r="Y987" s="6"/>
    </row>
    <row r="988" spans="1:25" x14ac:dyDescent="0.35">
      <c r="A988"/>
      <c r="B988"/>
      <c r="L988"/>
      <c r="M988" s="7"/>
      <c r="P988" s="8"/>
      <c r="T988" s="7"/>
      <c r="U988" s="7"/>
      <c r="W988" s="6"/>
      <c r="Y988" s="6"/>
    </row>
    <row r="989" spans="1:25" x14ac:dyDescent="0.35">
      <c r="A989"/>
      <c r="B989"/>
      <c r="L989"/>
      <c r="M989" s="7"/>
      <c r="P989" s="8"/>
      <c r="T989" s="7"/>
      <c r="U989" s="7"/>
      <c r="W989" s="6"/>
      <c r="Y989" s="6"/>
    </row>
    <row r="990" spans="1:25" x14ac:dyDescent="0.35">
      <c r="A990"/>
      <c r="B990"/>
      <c r="L990"/>
      <c r="M990" s="7"/>
      <c r="P990" s="8"/>
      <c r="T990" s="7"/>
      <c r="U990" s="7"/>
      <c r="W990" s="6"/>
      <c r="Y990" s="6"/>
    </row>
    <row r="991" spans="1:25" x14ac:dyDescent="0.35">
      <c r="A991"/>
      <c r="B991"/>
      <c r="L991"/>
      <c r="M991" s="7"/>
      <c r="P991" s="8"/>
      <c r="T991" s="7"/>
      <c r="U991" s="7"/>
      <c r="W991" s="6"/>
      <c r="Y991" s="6"/>
    </row>
    <row r="992" spans="1:25" x14ac:dyDescent="0.35">
      <c r="A992"/>
      <c r="B992"/>
      <c r="L992"/>
      <c r="M992" s="7"/>
      <c r="P992" s="8"/>
      <c r="T992" s="7"/>
      <c r="U992" s="7"/>
      <c r="W992" s="6"/>
      <c r="Y992" s="6"/>
    </row>
    <row r="993" spans="1:25" x14ac:dyDescent="0.35">
      <c r="A993"/>
      <c r="B993"/>
      <c r="L993"/>
      <c r="M993" s="7"/>
      <c r="P993" s="8"/>
      <c r="T993" s="7"/>
      <c r="U993" s="7"/>
      <c r="W993" s="6"/>
      <c r="Y993" s="6"/>
    </row>
    <row r="994" spans="1:25" x14ac:dyDescent="0.35">
      <c r="A994"/>
      <c r="B994"/>
      <c r="L994"/>
      <c r="M994" s="7"/>
      <c r="P994" s="8"/>
      <c r="T994" s="7"/>
      <c r="U994" s="7"/>
      <c r="W994" s="6"/>
      <c r="Y994" s="6"/>
    </row>
    <row r="995" spans="1:25" x14ac:dyDescent="0.35">
      <c r="A995"/>
      <c r="B995"/>
      <c r="L995"/>
      <c r="M995" s="7"/>
      <c r="P995" s="8"/>
      <c r="T995" s="7"/>
      <c r="U995" s="7"/>
      <c r="W995" s="6"/>
      <c r="Y995" s="6"/>
    </row>
    <row r="996" spans="1:25" x14ac:dyDescent="0.35">
      <c r="A996"/>
      <c r="B996"/>
      <c r="L996"/>
      <c r="M996" s="7"/>
      <c r="P996" s="8"/>
      <c r="T996" s="7"/>
      <c r="U996" s="7"/>
      <c r="W996" s="6"/>
      <c r="Y996" s="6"/>
    </row>
    <row r="997" spans="1:25" x14ac:dyDescent="0.35">
      <c r="A997"/>
      <c r="B997"/>
      <c r="L997"/>
      <c r="M997" s="7"/>
      <c r="P997" s="8"/>
      <c r="T997" s="7"/>
      <c r="U997" s="7"/>
      <c r="W997" s="6"/>
      <c r="Y997" s="6"/>
    </row>
    <row r="998" spans="1:25" x14ac:dyDescent="0.35">
      <c r="A998"/>
      <c r="B998"/>
      <c r="L998"/>
      <c r="M998" s="7"/>
      <c r="P998" s="8"/>
      <c r="T998" s="7"/>
      <c r="U998" s="7"/>
      <c r="W998" s="6"/>
      <c r="Y998" s="6"/>
    </row>
    <row r="999" spans="1:25" x14ac:dyDescent="0.35">
      <c r="A999"/>
      <c r="B999"/>
      <c r="L999"/>
      <c r="M999" s="7"/>
      <c r="P999" s="8"/>
      <c r="T999" s="7"/>
      <c r="U999" s="7"/>
      <c r="W999" s="6"/>
      <c r="Y999" s="6"/>
    </row>
  </sheetData>
  <sheetProtection insertRows="0" deleteRows="0" sort="0"/>
  <dataValidations xWindow="216" yWindow="426" count="9">
    <dataValidation allowBlank="1" showInputMessage="1" showErrorMessage="1" promptTitle="Do not leave blank" prompt="Location/Title/Award entered for each student must match one of your programs listed in the Student Data Portal, &quot;Your Programs&quot; tab." sqref="A2:C999" xr:uid="{00000000-0002-0000-0000-000000000000}"/>
    <dataValidation type="decimal" allowBlank="1" showInputMessage="1" showErrorMessage="1" error="GPA must be a number between 0 and 4.0" prompt="Grade Point Average on a 0.0-4.0 scale. Leave blank if reporting Pass/Fail. " sqref="X2:X999" xr:uid="{B1261D97-7EA1-4800-A438-4445723BA442}">
      <formula1>0</formula1>
      <formula2>4</formula2>
    </dataValidation>
    <dataValidation allowBlank="1" showInputMessage="1" showErrorMessage="1" prompt="Leave blank if student didn't successfully complete." sqref="W2:W999" xr:uid="{22FEBACA-85C5-47FB-AA88-E4B3CAF6A4DB}"/>
    <dataValidation type="whole" allowBlank="1" showInputMessage="1" showErrorMessage="1" error="Please remove all dashes from social security number." prompt="Input student's Social Security Number with NO dashes." sqref="L2:L999" xr:uid="{84A8E33B-20BD-43BA-8755-1AD3838800AD}">
      <formula1>1000000</formula1>
      <formula2>999999998</formula2>
    </dataValidation>
    <dataValidation type="date" operator="notBetween" allowBlank="1" showInputMessage="1" showErrorMessage="1" error="Enter student's date of birth. If unknown enter 1/1/9999." promptTitle="Do not leave blank" prompt="Enter student's date of birth. If unknown enter 1/1/9999." sqref="M2:M999" xr:uid="{4548829A-3437-4FC4-BF2E-418051601AC3}">
      <formula1>41820</formula1>
      <formula2>72866</formula2>
    </dataValidation>
    <dataValidation operator="lessThan" allowBlank="1" showInputMessage="1" showErrorMessage="1" error="Only include students enrolled before July 1, 2023!" promptTitle="Do not leave blank" prompt="Enter the date the student started this program." sqref="T1 T1000:T1048576" xr:uid="{E04B0105-C49F-4E21-A6E8-C1519D25243B}"/>
    <dataValidation type="date" operator="lessThan" allowBlank="1" showInputMessage="1" showErrorMessage="1" error="Only include students enrolled before July 1, 2024!" promptTitle="Do not leave blank" prompt="Enter the date the student started this program." sqref="T2:T999" xr:uid="{F1710038-A9A6-41D0-A5E5-563A427F106D}">
      <formula1>45474</formula1>
    </dataValidation>
    <dataValidation errorStyle="information" allowBlank="1" showInputMessage="1" sqref="U1 U1000:U1048576" xr:uid="{1FBDC5F8-0F58-4A4A-935A-AD9BCFAE7D62}"/>
    <dataValidation type="date" allowBlank="1" showInputMessage="1" showErrorMessage="1" error="This date must fall during the school year (July 1, 2023 through June 30, 2024)._x000a_If still enrolled as of June 30, 2024, leave this blank._x000a_Do not report students who left prior to July 1, 2023." prompt="Input the date the student completed or withdrew from the program. If still enrolled as of June 30, leave blank." sqref="U2:U999" xr:uid="{29CA3FB9-6735-444C-81D5-8E2A17E5692A}">
      <formula1>45108</formula1>
      <formula2>45473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216" yWindow="426" count="8">
        <x14:dataValidation type="list" allowBlank="1" showInputMessage="1" showErrorMessage="1" error="You must select an option from the dropdown menu." promptTitle="Do not leave blank" prompt="Please select one of the following: _x000a_1 = Graduated from the program_x000a_2 = Withdrew/terminated from the program_x000a_3 = Still enrolled in the program as of June 30_x000a_4 = Military leave of absence" xr:uid="{B1F27BAA-1EF7-4968-A894-EDCC6D509E61}">
          <x14:formula1>
            <xm:f>Codes!$G$2:$G$5</xm:f>
          </x14:formula1>
          <xm:sqref>V2:V999</xm:sqref>
        </x14:dataValidation>
        <x14:dataValidation type="list" allowBlank="1" showInputMessage="1" showErrorMessage="1" error="You must select an option from the dropdown menu." promptTitle="Do not leave blank" prompt="11 = No high school diploma_x000a_12 = GED_x000a_13 = High school diploma_x000a_14 = Some post high school_x000a_15 = Certificate (less than two years)_x000a_16 = Associates | 17 = Bachelors_x000a_18 = Masters | 19 = Doctorate_x000a_90 = Other | 99 = Unknown" xr:uid="{62C83D6B-B914-40C5-B090-5CCDF665C065}">
          <x14:formula1>
            <xm:f>Codes!$F$2:$F$12</xm:f>
          </x14:formula1>
          <xm:sqref>S2:S999</xm:sqref>
        </x14:dataValidation>
        <x14:dataValidation type="list" showInputMessage="1" showErrorMessage="1" error="You must select an option from the dropdown menu." promptTitle="Do not leave blank" prompt="Please select one of the following:_x000a_1 = White/Caucasian_x000a_2 = Black/African American_x000a_4 = American Indian or Alaska Native_x000a_5 = Asian_x000a_6 = Hawaiian Native or Pacific Islander_x000a_7 = Multi-racial_x000a_8 = Other_x000a_9 = Unknown" xr:uid="{FA07B2F0-B277-49AB-92C8-55F3DC19BC1F}">
          <x14:formula1>
            <xm:f>Codes!$B$2:$B$9</xm:f>
          </x14:formula1>
          <xm:sqref>O2:O999</xm:sqref>
        </x14:dataValidation>
        <x14:dataValidation type="list" showInputMessage="1" showErrorMessage="1" error="You must select an item from the dropdown menu." prompt="Please select one of the following:_x000a_1 = Hispanic_x000a_2 = Not Hispanic_x000a_Blank = Unknown_x000a_" xr:uid="{607B8DAE-FF03-4C24-B359-92F8EA7EDE17}">
          <x14:formula1>
            <xm:f>Codes!$A$2:$A$4</xm:f>
          </x14:formula1>
          <xm:sqref>N2:N999</xm:sqref>
        </x14:dataValidation>
        <x14:dataValidation type="list" showInputMessage="1" showErrorMessage="1" error="You must select an option from the dropdown menu." prompt="Please select one of the following: _x000a_M = Male_x000a_F = Female_x000a_Blank = Unknown" xr:uid="{565F4A8C-897C-488B-A3D9-6916DA2C7F9B}">
          <x14:formula1>
            <xm:f>Codes!$C$2:$C$4</xm:f>
          </x14:formula1>
          <xm:sqref>P2:P999</xm:sqref>
        </x14:dataValidation>
        <x14:dataValidation type="list" showInputMessage="1" showErrorMessage="1" error="You must select an option from the dropdown menu." prompt="Please select one of the following:_x000a_1 = Yes_x000a_2 = No_x000a_Blank = Unknown" xr:uid="{14A53D11-0452-4702-98D2-08A145E6571B}">
          <x14:formula1>
            <xm:f>Codes!$D$2:$D$4</xm:f>
          </x14:formula1>
          <xm:sqref>Q2:Q999</xm:sqref>
        </x14:dataValidation>
        <x14:dataValidation type="list" showInputMessage="1" showErrorMessage="1" error="You must select an option from the dropdown menu." prompt="Please select one of the following:_x000a_1 = Yes_x000a_2 = No_x000a_Blank = Unknown" xr:uid="{4FFD87C8-9F85-428A-8FFB-FC7D423840BD}">
          <x14:formula1>
            <xm:f>Codes!$E$2:$E$4</xm:f>
          </x14:formula1>
          <xm:sqref>R2:R999</xm:sqref>
        </x14:dataValidation>
        <x14:dataValidation type="list" allowBlank="1" showInputMessage="1" showErrorMessage="1" error="You must select an option from the dropdown menu." prompt="Leave blank if reporting GPA._x000a_Please select one of the following:_x000a_P = Passed_x000a_F = Failed" xr:uid="{21AF73E0-9605-44F0-8092-F6B96DBAF761}">
          <x14:formula1>
            <xm:f>Codes!$I$2:$I$3</xm:f>
          </x14:formula1>
          <xm:sqref>Y2:Y999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workbookViewId="0">
      <selection activeCell="A2" sqref="A2"/>
    </sheetView>
  </sheetViews>
  <sheetFormatPr defaultRowHeight="12.5" x14ac:dyDescent="0.25"/>
  <cols>
    <col min="6" max="6" width="13.7265625" bestFit="1" customWidth="1"/>
    <col min="7" max="7" width="15.1796875" bestFit="1" customWidth="1"/>
    <col min="8" max="8" width="17.26953125" bestFit="1" customWidth="1"/>
  </cols>
  <sheetData>
    <row r="1" spans="1:9" x14ac:dyDescent="0.25">
      <c r="A1" t="s">
        <v>5</v>
      </c>
      <c r="B1" t="s">
        <v>6</v>
      </c>
      <c r="C1" t="s">
        <v>7</v>
      </c>
      <c r="D1" t="s">
        <v>8</v>
      </c>
      <c r="E1" t="s">
        <v>12</v>
      </c>
      <c r="F1" t="s">
        <v>27</v>
      </c>
      <c r="G1" t="s">
        <v>28</v>
      </c>
      <c r="I1" t="s">
        <v>29</v>
      </c>
    </row>
    <row r="2" spans="1:9" x14ac:dyDescent="0.25">
      <c r="A2">
        <v>1</v>
      </c>
      <c r="B2">
        <v>1</v>
      </c>
      <c r="C2" t="s">
        <v>25</v>
      </c>
      <c r="D2">
        <v>1</v>
      </c>
      <c r="E2">
        <v>1</v>
      </c>
      <c r="F2">
        <v>11</v>
      </c>
      <c r="G2">
        <v>1</v>
      </c>
      <c r="I2" t="s">
        <v>30</v>
      </c>
    </row>
    <row r="3" spans="1:9" x14ac:dyDescent="0.25">
      <c r="A3">
        <v>2</v>
      </c>
      <c r="B3">
        <v>2</v>
      </c>
      <c r="C3" t="s">
        <v>26</v>
      </c>
      <c r="D3">
        <v>2</v>
      </c>
      <c r="E3">
        <v>2</v>
      </c>
      <c r="F3">
        <v>12</v>
      </c>
      <c r="G3">
        <v>2</v>
      </c>
      <c r="I3" t="s">
        <v>26</v>
      </c>
    </row>
    <row r="4" spans="1:9" x14ac:dyDescent="0.25">
      <c r="B4">
        <v>4</v>
      </c>
      <c r="F4">
        <v>13</v>
      </c>
      <c r="G4">
        <v>3</v>
      </c>
    </row>
    <row r="5" spans="1:9" x14ac:dyDescent="0.25">
      <c r="B5">
        <v>5</v>
      </c>
      <c r="F5">
        <v>14</v>
      </c>
      <c r="G5">
        <v>4</v>
      </c>
    </row>
    <row r="6" spans="1:9" x14ac:dyDescent="0.25">
      <c r="B6">
        <v>6</v>
      </c>
      <c r="F6">
        <v>15</v>
      </c>
    </row>
    <row r="7" spans="1:9" x14ac:dyDescent="0.25">
      <c r="B7">
        <v>7</v>
      </c>
      <c r="F7">
        <v>16</v>
      </c>
    </row>
    <row r="8" spans="1:9" x14ac:dyDescent="0.25">
      <c r="B8">
        <v>8</v>
      </c>
      <c r="F8">
        <v>17</v>
      </c>
    </row>
    <row r="9" spans="1:9" x14ac:dyDescent="0.25">
      <c r="B9">
        <v>9</v>
      </c>
      <c r="F9">
        <v>18</v>
      </c>
    </row>
    <row r="10" spans="1:9" x14ac:dyDescent="0.25">
      <c r="F10">
        <v>19</v>
      </c>
    </row>
    <row r="11" spans="1:9" x14ac:dyDescent="0.25">
      <c r="F11">
        <v>90</v>
      </c>
    </row>
    <row r="12" spans="1:9" x14ac:dyDescent="0.25">
      <c r="F12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2023-2024 Students</vt:lpstr>
      <vt:lpstr>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L. Mix</dc:creator>
  <cp:lastModifiedBy>Smith, Randy (WTB)</cp:lastModifiedBy>
  <dcterms:created xsi:type="dcterms:W3CDTF">2000-08-21T22:08:36Z</dcterms:created>
  <dcterms:modified xsi:type="dcterms:W3CDTF">2024-02-08T18:13:32Z</dcterms:modified>
</cp:coreProperties>
</file>